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4\TERCER SEMESTRE\FRACCIONES 3ER SEM 2024\"/>
    </mc:Choice>
  </mc:AlternateContent>
  <xr:revisionPtr revIDLastSave="0" documentId="13_ncr:1_{4770EE6A-F578-49CC-8D47-40E24681D2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<sst xmlns="http://schemas.openxmlformats.org/spreadsheetml/2006/main" count="637" uniqueCount="278">
  <si>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</si>
  <si>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</si>
  <si>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</si>
  <si>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</si>
  <si>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</si>
  <si>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</si>
  <si>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</si>
  <si>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</si>
  <si>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</si>
  <si>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</si>
  <si>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</si>
  <si>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</si>
  <si>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</si>
  <si>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</si>
  <si>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</si>
  <si>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</si>
  <si>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</si>
  <si>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</si>
  <si>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</si>
  <si>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</si>
  <si>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</si>
  <si>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</si>
  <si>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</si>
  <si>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</si>
  <si>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</si>
  <si>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</si>
  <si>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</si>
  <si>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</si>
  <si>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</si>
  <si>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</si>
  <si>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</si>
  <si>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</si>
  <si>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</si>
  <si>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</si>
  <si>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</si>
  <si>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</si>
  <si>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</si>
  <si>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</si>
  <si>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</si>
  <si>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</si>
  <si>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</si>
  <si>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</si>
  <si>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</si>
  <si>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</si>
  <si>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</si>
  <si>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</si>
  <si>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</si>
  <si>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</si>
  <si>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</si>
  <si>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</si>
  <si>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</si>
  <si>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</si>
  <si>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</si>
  <si>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</si>
  <si>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</si>
  <si>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</si>
  <si>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</si>
  <si>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</si>
  <si>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</si>
  <si>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Documentos</t>
  </si>
  <si>
    <t>COMITÉ DE TRANSPARENCIA</t>
  </si>
  <si>
    <t xml:space="preserve">Seguridad Ciudadana y Seguridad Vial </t>
  </si>
  <si>
    <t>Asuntos Jurídicos</t>
  </si>
  <si>
    <t>DAJ/363/2019</t>
  </si>
  <si>
    <t>Con fundamento en los artículos 53, 54 fracciones I y XX, 59, 65 fracción I, 73 fracciones IX y X, y 86 de la Ley de Transparencia y Acceso a la Información Pública para el Estado de Guanajuato;  44 fracción II, 103, 100, 113 de la Ley General de Transparencia y Acceso a la Información Pública; 4 de la Ley Orgánica Municipal para el Estado de Guanajuato</t>
  </si>
  <si>
    <r>
      <t>“</t>
    </r>
    <r>
      <rPr>
        <i/>
        <sz val="12"/>
        <color indexed="8"/>
        <rFont val="Arial"/>
        <family val="2"/>
      </rPr>
      <t>Al efecto, conforme a la fracción I y II el conocer las causas por que la parte actora interpone su demanda administrativa y las excepciones o defensas del tercero, así como la causa por el cual derivó el conflicto de del otorgamiento del permiso  de la instalación  de la gasolinera, se desprendería un conflicto de intereses legales respecto al otorgamiento de posteriores permisos de instalación de servicios de gasolineras, los cuales quedarían sujetos a discusión de quienes se encuentren afectando por la instalación de estas gasolineras. Y lo que corresponde a la fracción III, en virtud de que no se han resuelto los procesos administrativos que, al conocerse la información, se está en la posibilidad de que terceros se involucren en los presentes procesos administrativos, perjudicando tanto el interés de los particulares, así como de la propia administración pública.”(sic</t>
    </r>
  </si>
  <si>
    <t>DGSCYCV-DJ/0146/2020</t>
  </si>
  <si>
    <t xml:space="preserve">Con fundamento en los artículos 53, 54 fracciones I y XX, 59, 62, 73, y 86 de la Ley de Transparencia y Acceso a la Información Pública para el Estado de Guanajuato;  44 fracción II, 103, 100, 113 de la Ley General de Transparencia y Acceso a la Información Pública; 4 de la Ley Orgánica Municipal para el Estado de Guanajuato, </t>
  </si>
  <si>
    <t>La divulgación de dicha información solicitada representa un riesgo real demostrable e identificable ya que generaría una incertidumbre respecto a la confianza de la misma Dirección de Seguridad Publica, que dar este tipo de información, por lo tanto, pone en riesgo a la Dirección de Seguridad y no es confiable, por lo que dicha reserva es fundamental y el método menos restrictivo para evitar dichos perjuicios.</t>
  </si>
  <si>
    <t xml:space="preserve">20.-Informe pormenorizado de lo siguiente: a)”El Gobierno Municipal de Silao de la Victoria, a través de la Dirección General de Seguridad Ciudadana, realiza un proceso de revisión de la actuación, el perfil y el desempeño de los elementos de la corporación, con el objetivo de  mejorar el trabajo para fortalecer la seguridad de los silaoenses”, detalle referido en la nota informativa del portal noticioso Zona Franca:  https://zonafranca.mx/politica-sociedad/ex-poliicas-de-silao-denuncian-despido-injustificado-tras-detener-a-hermanos-del-alcance/                21.-Informe pormenorizado de la revisión de expedientes que realiza la comisión del Servicio Profesional de Carrera, Honor y Justicia para separar del cargo a los malos elementos.                   23.-Informe pormenorizado sobre la separación del cargo a los malos elementos policiacos Isidro Javier Cabrera López y Edgar Manuel Rodríguez Zúñiga.                            24.- ¿Cuántos procesos de revisión se han llevado a cabo en lo que va de la Presente Administración para separar del cargo a los malos elementos?
</t>
  </si>
  <si>
    <t>DGSCYSV-DJ/0523/2020</t>
  </si>
  <si>
    <t>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se considera como información reservada aquella que compromete a la seguridad Nacional y cuente con el propósito genuino y un efecto demostrable, se considera que podrá reservarse la información cuando esta ponga en riesgo su vida, seguridad o salud de la persona física.</t>
  </si>
  <si>
    <t>La divulgación de dicha información solicitada representa un riesgo real demostrable e identificable ya que generaría una incertidumbre respecto a la confianza de la misma Dirección de Seguridad Publica, que dar este tipo de información, pone en riesgo a Cuerpo Policiaco de la Dirección General de Seguridad Ciudadana y Seguridad Vial, del Municipio de Silao de la Victoria,  no es recomendable proporcionar la información, por la propia seguridad de los elementos y es necesario proteger su identidad y por la seguridad que existe a nivel Nacional, y estadísticas el estado de Guanajuato es uno de los estados con más inseguridad, por lo que dicha reserva es fundamental y el método menos restrictivo para evitar dichos perjuicios.</t>
  </si>
  <si>
    <t>lo correspondiente al cargo y nombre de los oficiales que acudieron a dicho operativo</t>
  </si>
  <si>
    <t>DGSCYSV-DJ/0524/2020</t>
  </si>
  <si>
    <t>DGSCYSV-DJ/0529/2020</t>
  </si>
  <si>
    <t xml:space="preserve">Con fundamento en el artículo 110 tercer párrafo de la LEY GENERAL DEL SISTEMA NACIONAL DE SEGURIDAD PUBLICA. Se clasifica como reservada la información contenida en todas y cada una de las Bases de Datos del Sistema,     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t>
  </si>
  <si>
    <t>Información Solicitada: Copias de videos, fotos y reportes emitidos por la SSP de Silao.</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</si>
  <si>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</si>
  <si>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</si>
  <si>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</si>
  <si>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</si>
  <si>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</si>
  <si>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</si>
  <si>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</si>
  <si>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</si>
  <si>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</si>
  <si>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</si>
  <si>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</si>
  <si>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</si>
  <si>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</si>
  <si>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</si>
  <si>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</si>
  <si>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</si>
  <si>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</si>
  <si>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</si>
  <si>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</si>
  <si>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</si>
  <si>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</si>
  <si>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</si>
  <si>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</si>
  <si>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</si>
  <si>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</si>
  <si>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</si>
  <si>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</si>
  <si>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</si>
  <si>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</si>
  <si>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</si>
  <si>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</si>
  <si>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</si>
  <si>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</si>
  <si>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</si>
  <si>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</si>
  <si>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</si>
  <si>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</si>
  <si>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</si>
  <si>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</si>
  <si>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</si>
  <si>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</si>
  <si>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</si>
  <si>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</si>
  <si>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</si>
  <si>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</si>
  <si>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</si>
  <si>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</si>
  <si>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</si>
  <si>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</si>
  <si>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</si>
  <si>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</si>
  <si>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</si>
  <si>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</si>
  <si>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</si>
  <si>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</si>
  <si>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</si>
  <si>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</si>
  <si>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</si>
  <si>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</si>
  <si>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</si>
  <si>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</si>
  <si>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</si>
  <si>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</si>
  <si>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</si>
  <si>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</si>
  <si>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</si>
  <si>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</si>
  <si>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</si>
  <si>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</si>
  <si>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</si>
  <si>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</si>
  <si>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</si>
  <si>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</si>
  <si>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</si>
  <si>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</si>
  <si>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</si>
  <si>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</si>
  <si>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Direccion de Ingresos</t>
  </si>
  <si>
    <t xml:space="preserve">DI/045/2022 </t>
  </si>
  <si>
    <r>
      <t xml:space="preserve">Con fundamento en los artículos 25 fracción VI, 53, 58, 59, 62, 65 fracción I, </t>
    </r>
    <r>
      <rPr>
        <b/>
        <sz val="11"/>
        <color indexed="8"/>
        <rFont val="Arial"/>
        <family val="2"/>
      </rPr>
      <t xml:space="preserve">73 fracciones V, </t>
    </r>
    <r>
      <rPr>
        <sz val="11"/>
        <color indexed="8"/>
        <rFont val="Arial"/>
        <family val="2"/>
      </rPr>
      <t>y 86 de la Ley de Transparencia y Acceso a la Información Pública para el Estado de Guanajuato; 44 fracción II, 103, 100, 113 de la Ley General de Transparencia y Acceso a la Información Pública; 4 de la Ley Orgánica Municipal para el Estado de Guanajuato</t>
    </r>
  </si>
  <si>
    <r>
      <t xml:space="preserve">“…se hace mención del oficio número AECF/MSIL21/001…   …en donde se realiza el requerimiento de Información para la Revisión de la Cuenta Pública del Municipio de Silao de la Victoria, Gto. relativo al periodo enero a diciembre del ejercicio fiscal 2021; por lo que respecta al artículo 113 fracción VI de la Ley General de Transparencia y Acceso a la Información Publica y el 73 fracción V de la Ley de Transparencia y Acceso a la Información Publica para el Estado de Guanajuato, se actualiza de nueva cuenta este supuesto, ya que el brindar la información solicitada sobre el monto de la cartera vencida del impuesto predial y el número de cuantas que tiene adeudo obstruye las actividades de verificación, inspección y auditoria relativas al cumplimiento de las leyes o afecte la recaudación de contribuciones, esto debido a que la información se encuentra en revisión por parte de la Auditoria Superior del Estado de Guanajuato.” </t>
    </r>
    <r>
      <rPr>
        <sz val="11"/>
        <color indexed="8"/>
        <rFont val="Arial"/>
        <family val="2"/>
      </rPr>
      <t>(sic)</t>
    </r>
  </si>
  <si>
    <r>
      <t>“BUEN DIA: SOLICITO AMABLEMENTE INFORMAR CUANTO DINERO ES DE CARTERA VENCIDA DE PREDIAL (INCLUYE REZAGO Y TODO SEPARADO) , CUANTAS CUENTAS TIENEN ADEUDO</t>
    </r>
    <r>
      <rPr>
        <i/>
        <sz val="10"/>
        <color indexed="8"/>
        <rFont val="Arial"/>
        <family val="2"/>
      </rPr>
      <t xml:space="preserve">” </t>
    </r>
  </si>
  <si>
    <t>Cuatro años</t>
  </si>
  <si>
    <t xml:space="preserve">075/OM/2022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</si>
  <si>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4 de la Ley Orgánica Municipal para el Estado de Guanajuato</t>
    </r>
  </si>
  <si>
    <r>
      <t>“</t>
    </r>
    <r>
      <rPr>
        <b/>
        <i/>
        <sz val="11"/>
        <color indexed="8"/>
        <rFont val="Arial"/>
        <family val="2"/>
      </rPr>
      <t>IV. pueda poner en riesgo la vida, seguridad o salud de una persona física;… Al hacer pronunciamiento de los blindajes de los vehículos mencionados, estaría divulgando las estrategias de seguridad adaptadas para salvaguardar la integridad, la vida y la salud del funcionario involucrado, así como facilitar estrategias para una mala intención en contra de este.” (sic)</t>
    </r>
  </si>
  <si>
    <t xml:space="preserve">“La solicitud que se pide solo es en lo concerniente a la parte del pronunciamiento del blindaje de los vehículos,…” (sic) </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</si>
  <si>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</si>
  <si>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</si>
  <si>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</si>
  <si>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</si>
  <si>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</si>
  <si>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</si>
  <si>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</si>
  <si>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</si>
  <si>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</si>
  <si>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</si>
  <si>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</si>
  <si>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</si>
  <si>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</si>
  <si>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</si>
  <si>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</si>
  <si>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</si>
  <si>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</si>
  <si>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</si>
  <si>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</si>
  <si>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</si>
  <si>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</si>
  <si>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</si>
  <si>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</si>
  <si>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</si>
  <si>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</si>
  <si>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</si>
  <si>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</si>
  <si>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</si>
  <si>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</si>
  <si>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</si>
  <si>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</si>
  <si>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</si>
  <si>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</si>
  <si>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</si>
  <si>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</si>
  <si>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</si>
  <si>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</si>
  <si>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</si>
  <si>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</si>
  <si>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</si>
  <si>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</si>
  <si>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</si>
  <si>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</si>
  <si>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</si>
  <si>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</si>
  <si>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</si>
  <si>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</si>
  <si>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</si>
  <si>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</si>
  <si>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</si>
  <si>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Oficio 1067</t>
    </r>
    <r>
      <rPr>
        <sz val="12"/>
        <color indexed="8"/>
        <rFont val="Arial"/>
        <family val="2"/>
      </rPr>
      <t xml:space="preserve"> </t>
    </r>
    <r>
      <rPr>
        <b/>
        <sz val="12"/>
        <color indexed="8"/>
        <rFont val="Arial"/>
        <family val="2"/>
      </rPr>
      <t xml:space="preserve">Referencia: III-40/2022 </t>
    </r>
  </si>
  <si>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</si>
  <si>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“…por ello en lo relativo a la citada fracción V consistente en “Obstruya las actividades de verificación, inspección y auditoria relativas al cumplimiento de las leyes o afecte la recaudación de contribuciones;” no debemos perder de vista que  si se proporcionara la información puede obstruir las actividades de verificación, inspección y auditoria, de la Auditoria Superior del Estado de Guanajuato conforme a la LEY DE FISCALIZACION SUPERIOR DEL ESTADO DE GUANAJUATO, que tiene por objeto reglamentar la función de fiscalización a que se refieren los artículos 63 fracciones XVIII, XIX y XXVIII y 66 de la Constitución Política para el Estado de Guanajuato, así como establecer las bases de la organización y funcionamiento de la Auditoria Superior del estado de Guanajuato, así entonces el Ayuntamiento es sujeto de Fiscalización, lo anteriormente argumentado conforme a los artículos 1,2, fracción II de la invocada ley.” (sic)</t>
  </si>
  <si>
    <t xml:space="preserve">“Copia del acta y/o informe de la entrega-recepción de la administración saliente y entrante, correspondiente al Ayuntamiento encabezado por Antonio Trejo Valdepeña y entregado a Carlos García.”  </t>
  </si>
  <si>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</si>
  <si>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</si>
  <si>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</si>
  <si>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</si>
  <si>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</si>
  <si>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</si>
  <si>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</si>
  <si>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</si>
  <si>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</si>
  <si>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</si>
  <si>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</si>
  <si>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RH/UDT/14/2023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</si>
  <si>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t>
    </r>
  </si>
  <si>
    <r>
      <t xml:space="preserve">manifiesto </t>
    </r>
    <r>
      <rPr>
        <sz val="10.5"/>
        <color indexed="8"/>
        <rFont val="Arial"/>
        <family val="2"/>
      </rPr>
      <t xml:space="preserve">como   prueba del daño, que la divulgación   de dicha información solicitada representa </t>
    </r>
    <r>
      <rPr>
        <sz val="11"/>
        <color indexed="8"/>
        <rFont val="Arial"/>
        <family val="2"/>
      </rPr>
      <t>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t>
    </r>
    <r>
      <rPr>
        <sz val="10.5"/>
        <color indexed="8"/>
        <rFont val="Arial"/>
        <family val="2"/>
      </rPr>
      <t xml:space="preserve"> m</t>
    </r>
    <r>
      <rPr>
        <sz val="11"/>
        <color indexed="8"/>
        <rFont val="Arial"/>
        <family val="2"/>
      </rPr>
      <t>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</si>
  <si>
    <r>
      <t>“</t>
    </r>
    <r>
      <rPr>
        <i/>
        <sz val="8"/>
        <color indexed="8"/>
        <rFont val="Arial"/>
        <family val="2"/>
      </rPr>
      <t xml:space="preserve">SE SOLICITA AL MUNICIPIO DE SILAO DE LA VICTORIA LA INFORMACION DEL </t>
    </r>
    <r>
      <rPr>
        <b/>
        <i/>
        <sz val="8"/>
        <color indexed="8"/>
        <rFont val="Arial"/>
        <family val="2"/>
      </rPr>
      <t>MEDICO VETERINARIO VICTOR MANUEL HERNANDEZ ROSAS</t>
    </r>
    <r>
      <rPr>
        <i/>
        <sz val="8"/>
        <color indexed="8"/>
        <rFont val="Arial"/>
        <family val="2"/>
      </rPr>
      <t>:</t>
    </r>
    <r>
      <rPr>
        <b/>
        <i/>
        <sz val="8"/>
        <color indexed="8"/>
        <rFont val="Arial"/>
        <family val="2"/>
      </rPr>
      <t>1.</t>
    </r>
    <r>
      <rPr>
        <i/>
        <sz val="8"/>
        <color indexed="8"/>
        <rFont val="Arial"/>
        <family val="2"/>
      </rPr>
      <t xml:space="preserve"> ESTATUS LABORAL AL DIA DE HOY 6 DE ENERO DE 2023.</t>
    </r>
    <r>
      <rPr>
        <b/>
        <i/>
        <sz val="8"/>
        <color indexed="8"/>
        <rFont val="Arial"/>
        <family val="2"/>
      </rPr>
      <t>2.</t>
    </r>
    <r>
      <rPr>
        <i/>
        <sz val="8"/>
        <color indexed="8"/>
        <rFont val="Arial"/>
        <family val="2"/>
      </rPr>
      <t xml:space="preserve"> OFICIO O CONSTANCIA DE BAJA LABORAL EN CASO DE ESTAR DADO DE BAJA, COPIA CERTIFICADA</t>
    </r>
    <r>
      <rPr>
        <b/>
        <i/>
        <sz val="8"/>
        <color indexed="8"/>
        <rFont val="Arial"/>
        <family val="2"/>
      </rPr>
      <t>.3.</t>
    </r>
    <r>
      <rPr>
        <i/>
        <sz val="8"/>
        <color indexed="8"/>
        <rFont val="Arial"/>
        <family val="2"/>
      </rPr>
      <t xml:space="preserve"> CÁLCULO DE FINIQUITO LABORAL EN CASO DE ESTAR DADO DE BAJA, COPIA CERTIFICADA, A DETALLE CON FECHA DE INGRESO, FECHA DE BAJA, ANTIGUEDAD LABORAL (AÑOS, MESES, DIAS), DIAS A CONSIDERAR DE PROPORCIONALES, AGUINALDO, VACACIONES, PRIMA DE ANTIGUEDAD Y PRIMA VACACIONAL, ASI COMO SUELDO PENDIENTE POR PAGAR SI ES QUE LA BAJA FUERA EN 2022.</t>
    </r>
    <r>
      <rPr>
        <b/>
        <i/>
        <sz val="8"/>
        <color indexed="8"/>
        <rFont val="Arial"/>
        <family val="2"/>
      </rPr>
      <t>4.</t>
    </r>
    <r>
      <rPr>
        <i/>
        <sz val="8"/>
        <color indexed="8"/>
        <rFont val="Arial"/>
        <family val="2"/>
      </rPr>
      <t xml:space="preserve"> COPIA CERTIFICADA DE LA RENUNCIA O NOTIFICACION DEL AREA DE RELACIONES LABORALES DE RECURSOS HUMANOS</t>
    </r>
    <r>
      <rPr>
        <i/>
        <sz val="12"/>
        <color indexed="8"/>
        <rFont val="Arial"/>
        <family val="2"/>
      </rPr>
      <t>.”(sic)</t>
    </r>
  </si>
  <si>
    <t>Direccion General de Movilidad</t>
  </si>
  <si>
    <t xml:space="preserve">0414/2023 </t>
  </si>
  <si>
    <t xml:space="preserve">Con fundamento en los artículos 58, 59, 62, 65 fracciones I, 73 fracciones V, X, y 86 de la Ley de Transparencia y Acceso a la Información Pública para el Estado de Guanajuato; </t>
  </si>
  <si>
    <t>Lo anterior, tomando en cuenta la prueba del daño que manifiesta: “Sobre el alcance de la entrega de la información solicitada, el único propósito de la reserva es el de mantener la eficacia de todas las etapas del proceso jurídico-administrativo, así como la imparcialidad de este, desde el inicio hasta su completa conclusión. Y de esta forma evitar cualquier injerencia externa que admita una alteración al principio de objetividad de la resolución pertinente, que representaría una transgresión a la debida conducción de los expedientes.” (sic</t>
  </si>
  <si>
    <t>“Por medio de la presente solicito la siguiente información: 1- Número de concesionarios y permisionarios que operan en Silao de la Victoria en materia de transporte público, con listado completo de nombres, empresas y rutas o derroteros. 2- Actualizaciones o reformas que se le han hecho al reglamento de transporte público vigente de 2010 a la fecha. 3- Reajustes tarifarios o incrementos al pasaje que se han hecho en los últimos diez años respecto al costo por trayecto en el sistema municipal de rutas del transporte público. 4- Servicios de asesoría jurídica que el Municipio de Silao de la Victoria tiene contratados para apoyar a la Dirección de Transporte Municipal. 5- Demandas jurídicamente interpuestas contra la Dirección de Transporte Municipal por parte de concesionarios, permisionarios y/o usuarios del transporte público. 6- Comparecencias o mesas de trabajo en las que Gerardo María Alejandro Espinoza ha participado junto con miembros del Ayuntamiento de Silao de la Victoria para dar seguimiento a los acuerdos en materia de transporte público y minutas o actas que se han generado al respecto. 7- Listado y descripción densa de los instrumentos evaluativos diseñados, elaborados e implementados para medir, cronometrar y mejorar la eficiencia del sistema público de transporte municipal en Silao de la Victoria. 8- Empresas contratadas para brindar cursos de actualización o capacitación al personal que labora en la Dirección de Transporte Municipal de Silao de la Victoria. 9- Perfiles estrictamente técnicos cuyo campo de formación sea específicamente el transporte o la movilidad que laboren en la Dirección de Transporte Municipal de Silao de la Victoria o, en su defecto, motivos por los cuales no se ha contratado personal técnico y/o debidamente capacitado para ejercer funciones de monitoreo, evaluación y vigilancia del transporte público. 10- Número de exámenes antidoping realizados a chóferes y/o conductores de las unidades del sistema público de transporte de Silao de la Victoria de octubre de 2021 a la fecha y número de personas que han resultado positivas a dichas pruebas, especificando cuántas sustancias y cuáles son las que detecta el examen, así como la sanción que se aplica a cada uno de los chóferes dopados. 11- Número de multas y sanciones aplicadas en contra de unidades que no cumplen con la normativa vigente y descripción densa de cada uno de los motivos por los cuales se aplicó la sanción y en contra de quiénes. 12- Casos de dopaje detectados en el sistema municipal de transporte público de 2010 a la fecha. 13- Cantidad de operativos Alcoholímetro realizados en Silao de la Victoria del 10 de octubre a la fecha por parte de las áreas correspondientes del gobierno municipal. 14- Curriculum actualizado de Eric Deloya Contreras, titular de Giras y Eventos del gobierno municipal de Silao de la Victoria. 15- Sueldo quincenal, neto y bruto, que percibe Eric Deloya Contreras, titular de Giras y Eventos del gobierno municipal de Silao de la Victoria.” (sic)</t>
  </si>
  <si>
    <t>Dos años</t>
  </si>
  <si>
    <t>un año</t>
  </si>
  <si>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</si>
  <si>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</si>
  <si>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</si>
  <si>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</si>
  <si>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</si>
  <si>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</si>
  <si>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</si>
  <si>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SALUD MUNICIPAL</t>
  </si>
  <si>
    <t xml:space="preserve">SM/4141/2023 </t>
  </si>
  <si>
    <t>Asimismo, con fundamento en el artículo 61 de Ley de Transparencia y Acceso a la Información Pública para el Estado dę Guanajuato; manifiesto como prueba del daño, que la divulgación de dicha información solicitada representa un riesgo real, demostrable e identificable ya que el para proceso no se ha definido afín, la que puede repercutir en dado el caso las estrategias de litigio de las partes, así como al formar parte de un para proceso, el exhibir Información relativa al fondo del asunto se entorpece Ias decisiones y acciones a tomar por parte de la Presidencia del Tribunal Laboral durante el desarrollo de la resolución del asunto del que forma parte la Información solicitada, ya que la Información ,solicitada es esencial en las decisiones a tomar por la parte resolutora, pues el asunto no se ha resuelto a la fecha menos  aun ha causado estado, por lo que es obligación del sujeto obligado</t>
  </si>
  <si>
    <t>Confirmar como resevarda la informacion relacionada a Ma. Del Rosario Rea Castillo.</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</si>
  <si>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</si>
  <si>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</si>
  <si>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</si>
  <si>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</si>
  <si>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</si>
  <si>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</si>
  <si>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</si>
  <si>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</si>
  <si>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</si>
  <si>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</si>
  <si>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</si>
  <si>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</si>
  <si>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</si>
  <si>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</si>
  <si>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</si>
  <si>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</si>
  <si>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</si>
  <si>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</si>
  <si>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</si>
  <si>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</si>
  <si>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</si>
  <si>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</si>
  <si>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r>
      <t>atendiendo a lo dispuesto por los artículos  113 fracción VIII de la Ley General de Transparencia y Acceso a la Información Pública y 73 fracción VII de la Ley de Transparencia y Acceso a la Información Pública para el Estado de Guanajuato, así como la prueba de daño ofrecida, conforme a lo dispuesto por artículo 61 de la Ley de Transparencia y Acceso a la Información Pública para el Estado de Guanajuato</t>
    </r>
    <r>
      <rPr>
        <sz val="12"/>
        <color indexed="8"/>
        <rFont val="Cambria"/>
        <family val="1"/>
      </rPr>
      <t xml:space="preserve">, </t>
    </r>
  </si>
  <si>
    <t>La divulgación de esta información obstruye la conducción de la cesión de derechos debido a que la cesión de la concesión conservará las condiciones en las que originalmente quedó otorgada, quedando sujeta al plazo de vigencia y a las demás disposiciones en ella estipuladas, por lo que el nuevo titular será responsable del cumplimiento de todas las obligaciones inherentes a la misma, y causará los derechos que establezca la legislación fiscal aplicable, por lo que hasta en tanto no sea aprobada la cesión al nuevo titular no puede proporcionarse la información, máxime que estaríamos proporcionando información que no es certera al día de hoy, debido a que si bien las condiciones de la concesión quedan en el mismo estado en que se encuentran habrá modificaciones en los documentos que refiere el solicitante</t>
  </si>
  <si>
    <t xml:space="preserve">“De los vehículos de transporte público con las placas de circulación  52-ESS-80,    38-ESS-90,   A-33945-H,    58-EFF-38,    Solicito de cada uno de ellos, copia digital de los siguientes documentos:  1 Concesión o permiso   2 Factura de origen   3 Anuencia de alta   4 Tarjeta de Circulación   5 Póliza de Seguro   6 Revista mécanica realizada este año   7 Refrendo de concesión.” (Sic). </t>
  </si>
  <si>
    <t>“CUANTOS JUICIOS O CONFLICTOS POR DISTANCIAS MÍNIMAS DE RESGUARDO ENTRE GASOLINERAS SOBRE CARRETERA FEDERAL EN LA MISMA ACERA SE HAN DADO EN 2016, 2017, 2018, Y 2019. (CUANTOS DE ELLOS SON POR O TIENEN RELACIÓN CON EL ARTICULO 26 DEL REGLAMENTO DE CONSTRUCCIÓN PARA EL MUNICIPIO DE SILAO) TAMBIÉN SOLICITO : 1.- ANTE QUE AUTORIDADES SE VENTILARON, 2.- NÚMEROS DE EXPEDIENTES, 3.-ESTAN O NO CONCLUIDOS DICHOS JUICIOS O CONTROVERSIAS Y 4.- QUIEN O QUIENES LLEVARON SUS REPRESENTACIONES.”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</si>
</sst>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10.5"/>
      <color indexed="8"/>
      <name val="Arial"/>
      <family val="2"/>
    </font>
    <font>
      <i/>
      <sz val="8"/>
      <color indexed="8"/>
      <name val="Arial"/>
      <family val="2"/>
    </font>
    <font>
      <b/>
      <i/>
      <sz val="8"/>
      <color indexed="8"/>
      <name val="Arial"/>
      <family val="2"/>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4" fillId="0" borderId="1" xfId="0" applyFont="1" applyBorder="1"/>
    <xf numFmtId="0" fontId="5" fillId="0" borderId="1" xfId="0" applyFont="1" applyBorder="1"/>
    <xf numFmtId="0" fontId="6" fillId="0" borderId="1" xfId="0" applyFont="1" applyBorder="1"/>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4" fillId="0" borderId="1" xfId="0" applyFont="1" applyBorder="1" applyAlignment="1">
      <alignment horizontal="center" vertical="center"/>
    </xf>
    <xf numFmtId="0" fontId="15" fillId="0" borderId="1" xfId="0" applyFont="1" applyBorder="1"/>
    <xf numFmtId="0" fontId="16" fillId="0" borderId="1" xfId="0" applyFont="1" applyBorder="1"/>
    <xf numFmtId="0" fontId="17" fillId="0" borderId="1" xfId="0" applyFont="1" applyBorder="1"/>
    <xf numFmtId="0" fontId="19" fillId="0" borderId="1" xfId="0" applyFont="1" applyBorder="1"/>
    <xf numFmtId="0" fontId="22" fillId="0" borderId="1" xfId="0" applyFont="1" applyBorder="1"/>
    <xf numFmtId="0" fontId="19" fillId="0" borderId="1" xfId="0" applyFont="1" applyBorder="1" applyAlignment="1">
      <alignment horizontal="center" vertical="center"/>
    </xf>
    <xf numFmtId="0" fontId="18" fillId="0" borderId="1" xfId="0" applyFont="1" applyBorder="1" applyAlignment="1">
      <alignment horizontal="center" vertical="center"/>
    </xf>
    <xf numFmtId="14" fontId="0" fillId="0" borderId="1" xfId="0" applyNumberFormat="1" applyBorder="1" applyAlignment="1">
      <alignment horizontal="left"/>
    </xf>
    <xf numFmtId="0" fontId="16" fillId="0" borderId="0" xfId="0" applyFont="1" applyAlignment="1">
      <alignment horizontal="center" vertical="center"/>
    </xf>
    <xf numFmtId="0" fontId="26"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9" fillId="0" borderId="2" xfId="0" applyFont="1" applyBorder="1"/>
    <xf numFmtId="0" fontId="0" fillId="0" borderId="2" xfId="0" applyBorder="1"/>
    <xf numFmtId="14" fontId="0" fillId="0" borderId="2" xfId="0" applyNumberFormat="1" applyBorder="1"/>
    <xf numFmtId="0" fontId="4" fillId="0" borderId="2" xfId="0" applyFont="1" applyBorder="1"/>
    <xf numFmtId="0" fontId="6" fillId="0" borderId="2" xfId="0" applyFont="1" applyBorder="1" applyAlignment="1">
      <alignment horizontal="center" vertical="center"/>
    </xf>
    <xf numFmtId="14" fontId="0" fillId="0" borderId="2" xfId="0" applyNumberFormat="1" applyBorder="1" applyAlignment="1">
      <alignment horizontal="right"/>
    </xf>
    <xf numFmtId="0" fontId="4"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7" fillId="0" borderId="0" xfId="0" applyFont="1"/>
    <xf numFmtId="0" fontId="9" fillId="0" borderId="0" xfId="0" applyFont="1"/>
    <xf numFmtId="0" fontId="28" fillId="0" borderId="0" xfId="0" applyFont="1"/>
    <xf numFmtId="0" fontId="29" fillId="0" borderId="1" xfId="0" applyFont="1" applyBorder="1"/>
    <xf numFmtId="0" fontId="30" fillId="0" borderId="0" xfId="0" applyFont="1" applyAlignment="1">
      <alignment horizontal="left"/>
    </xf>
    <xf numFmtId="0" fontId="31" fillId="0" borderId="0" xfId="0" applyFont="1"/>
    <xf numFmtId="14" fontId="0" fillId="0" borderId="0" xfId="0" applyNumberFormat="1" applyAlignment="1">
      <alignment horizontal="center"/>
    </xf>
    <xf numFmtId="0" fontId="0" fillId="0" borderId="1" xfId="0"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56</xdr:row>
      <xdr:rowOff>161925</xdr:rowOff>
    </xdr:from>
    <xdr:to>
      <xdr:col>4</xdr:col>
      <xdr:colOff>666750</xdr:colOff>
      <xdr:row>57</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161925</xdr:rowOff>
    </xdr:from>
    <xdr:to>
      <xdr:col>4</xdr:col>
      <xdr:colOff>666750</xdr:colOff>
      <xdr:row>58</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58</xdr:row>
      <xdr:rowOff>0</xdr:rowOff>
    </xdr:from>
    <xdr:to>
      <xdr:col>4</xdr:col>
      <xdr:colOff>666750</xdr:colOff>
      <xdr:row>58</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58</xdr:row>
      <xdr:rowOff>0</xdr:rowOff>
    </xdr:from>
    <xdr:to>
      <xdr:col>4</xdr:col>
      <xdr:colOff>666750</xdr:colOff>
      <xdr:row>58</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58</xdr:row>
      <xdr:rowOff>161925</xdr:rowOff>
    </xdr:from>
    <xdr:to>
      <xdr:col>4</xdr:col>
      <xdr:colOff>666750</xdr:colOff>
      <xdr:row>59</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59</xdr:row>
      <xdr:rowOff>0</xdr:rowOff>
    </xdr:from>
    <xdr:to>
      <xdr:col>4</xdr:col>
      <xdr:colOff>666750</xdr:colOff>
      <xdr:row>59</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59</xdr:row>
      <xdr:rowOff>0</xdr:rowOff>
    </xdr:from>
    <xdr:to>
      <xdr:col>4</xdr:col>
      <xdr:colOff>666750</xdr:colOff>
      <xdr:row>59</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topLeftCell="D2" workbookViewId="0">
      <selection activeCell="K8" sqref="K8"/>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50" t="s">
        <v>1</v>
      </c>
      <c r="B2" s="51"/>
      <c r="C2" s="51"/>
      <c r="D2" s="50" t="s">
        <v>2</v>
      </c>
      <c r="E2" s="51"/>
      <c r="F2" s="51"/>
      <c r="G2" s="50" t="s">
        <v>3</v>
      </c>
      <c r="H2" s="51"/>
      <c r="I2" s="51"/>
    </row>
    <row r="3" spans="1:19" x14ac:dyDescent="0.25">
      <c r="A3" s="52" t="s">
        <v>4</v>
      </c>
      <c r="B3" s="51"/>
      <c r="C3" s="51"/>
      <c r="D3" s="52" t="s">
        <v>5</v>
      </c>
      <c r="E3" s="51"/>
      <c r="F3" s="51"/>
      <c r="G3" s="52" t="s">
        <v>6</v>
      </c>
      <c r="H3" s="51"/>
      <c r="I3" s="51"/>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0" t="s">
        <v>33</v>
      </c>
      <c r="B6" s="51"/>
      <c r="C6" s="51"/>
      <c r="D6" s="51"/>
      <c r="E6" s="51"/>
      <c r="F6" s="51"/>
      <c r="G6" s="51"/>
      <c r="H6" s="51"/>
      <c r="I6" s="51"/>
      <c r="J6" s="51"/>
      <c r="K6" s="51"/>
      <c r="L6" s="51"/>
      <c r="M6" s="51"/>
      <c r="N6" s="51"/>
      <c r="O6" s="51"/>
      <c r="P6" s="51"/>
      <c r="Q6" s="51"/>
      <c r="R6" s="51"/>
      <c r="S6" s="51"/>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15.75" x14ac:dyDescent="0.25">
      <c r="A8" s="5">
        <v>2019</v>
      </c>
      <c r="B8" s="3">
        <v>43739</v>
      </c>
      <c r="C8" s="3">
        <v>43830</v>
      </c>
      <c r="D8" s="7" t="s">
        <v>62</v>
      </c>
      <c r="E8" s="7" t="s">
        <v>63</v>
      </c>
      <c r="F8" s="4" t="s">
        <v>53</v>
      </c>
      <c r="G8" s="4" t="s">
        <v>56</v>
      </c>
      <c r="H8" s="3">
        <v>43815</v>
      </c>
      <c r="I8" s="7" t="s">
        <v>64</v>
      </c>
      <c r="J8" s="8" t="s">
        <v>65</v>
      </c>
      <c r="K8" s="4" t="s">
        <v>277</v>
      </c>
      <c r="L8" s="3">
        <v>43815</v>
      </c>
      <c r="M8" s="5" t="s">
        <v>58</v>
      </c>
      <c r="N8" s="3">
        <v>45642</v>
      </c>
      <c r="O8" s="6" t="s">
        <v>59</v>
      </c>
      <c r="P8" s="3">
        <v>43840</v>
      </c>
      <c r="Q8" s="5" t="s">
        <v>60</v>
      </c>
      <c r="R8" s="3">
        <v>43840</v>
      </c>
      <c r="S8" s="4"/>
    </row>
    <row r="9" spans="1:19" x14ac:dyDescent="0.25">
      <c r="A9" s="5">
        <v>2020</v>
      </c>
      <c r="B9" s="3">
        <v>43831</v>
      </c>
      <c r="C9" s="3">
        <v>43921</v>
      </c>
      <c r="D9" s="6" t="s">
        <v>61</v>
      </c>
      <c r="E9" s="4" t="s">
        <v>66</v>
      </c>
      <c r="F9" s="4" t="s">
        <v>54</v>
      </c>
      <c r="G9" s="4" t="s">
        <v>55</v>
      </c>
      <c r="H9" s="3">
        <v>43874</v>
      </c>
      <c r="I9" s="4" t="s">
        <v>67</v>
      </c>
      <c r="J9" s="4" t="s">
        <v>68</v>
      </c>
      <c r="K9" s="2" t="s">
        <v>69</v>
      </c>
      <c r="L9" s="3">
        <v>43874</v>
      </c>
      <c r="M9" s="5" t="s">
        <v>58</v>
      </c>
      <c r="N9" s="3">
        <v>45700</v>
      </c>
      <c r="O9" s="6" t="s">
        <v>59</v>
      </c>
      <c r="P9" s="3">
        <v>43928</v>
      </c>
      <c r="Q9" s="5" t="s">
        <v>60</v>
      </c>
      <c r="R9" s="3">
        <v>43928</v>
      </c>
      <c r="S9" s="4"/>
    </row>
    <row r="10" spans="1:19" x14ac:dyDescent="0.25">
      <c r="A10" s="5">
        <v>2020</v>
      </c>
      <c r="B10" s="3">
        <v>43922</v>
      </c>
      <c r="C10" s="3">
        <v>44012</v>
      </c>
      <c r="D10" s="6" t="s">
        <v>61</v>
      </c>
      <c r="E10" s="4" t="s">
        <v>70</v>
      </c>
      <c r="F10" s="4" t="s">
        <v>54</v>
      </c>
      <c r="G10" s="4" t="s">
        <v>55</v>
      </c>
      <c r="H10" s="3">
        <v>43948</v>
      </c>
      <c r="I10" s="4" t="s">
        <v>71</v>
      </c>
      <c r="J10" s="4" t="s">
        <v>72</v>
      </c>
      <c r="K10" s="4" t="s">
        <v>73</v>
      </c>
      <c r="L10" s="3">
        <v>43948</v>
      </c>
      <c r="M10" s="5" t="s">
        <v>58</v>
      </c>
      <c r="N10" s="3">
        <v>45773</v>
      </c>
      <c r="O10" s="4" t="s">
        <v>59</v>
      </c>
      <c r="P10" s="3">
        <v>44022</v>
      </c>
      <c r="Q10" s="5" t="s">
        <v>60</v>
      </c>
      <c r="R10" s="3">
        <v>44022</v>
      </c>
      <c r="S10" s="4"/>
    </row>
    <row r="11" spans="1:19" x14ac:dyDescent="0.25">
      <c r="A11" s="5">
        <v>2020</v>
      </c>
      <c r="B11" s="3">
        <v>43922</v>
      </c>
      <c r="C11" s="3">
        <v>44012</v>
      </c>
      <c r="D11" s="6" t="s">
        <v>61</v>
      </c>
      <c r="E11" s="4" t="s">
        <v>74</v>
      </c>
      <c r="F11" s="4" t="s">
        <v>54</v>
      </c>
      <c r="G11" s="4" t="s">
        <v>55</v>
      </c>
      <c r="H11" s="3">
        <v>43948</v>
      </c>
      <c r="I11" s="4" t="s">
        <v>71</v>
      </c>
      <c r="J11" s="4" t="s">
        <v>72</v>
      </c>
      <c r="K11" s="4" t="s">
        <v>73</v>
      </c>
      <c r="L11" s="3">
        <v>43948</v>
      </c>
      <c r="M11" s="5" t="s">
        <v>58</v>
      </c>
      <c r="N11" s="3">
        <v>45773</v>
      </c>
      <c r="O11" s="4" t="s">
        <v>59</v>
      </c>
      <c r="P11" s="3">
        <v>44022</v>
      </c>
      <c r="Q11" s="5" t="s">
        <v>60</v>
      </c>
      <c r="R11" s="3">
        <v>44022</v>
      </c>
      <c r="S11" s="4"/>
    </row>
    <row r="12" spans="1:19" x14ac:dyDescent="0.25">
      <c r="A12" s="5">
        <v>2020</v>
      </c>
      <c r="B12" s="3">
        <v>43922</v>
      </c>
      <c r="C12" s="3">
        <v>44012</v>
      </c>
      <c r="D12" s="6" t="s">
        <v>61</v>
      </c>
      <c r="E12" s="4" t="s">
        <v>75</v>
      </c>
      <c r="F12" s="4" t="s">
        <v>53</v>
      </c>
      <c r="G12" s="4" t="s">
        <v>55</v>
      </c>
      <c r="H12" s="3">
        <v>43956</v>
      </c>
      <c r="I12" s="4" t="s">
        <v>76</v>
      </c>
      <c r="J12" s="4" t="s">
        <v>68</v>
      </c>
      <c r="K12" s="4" t="s">
        <v>77</v>
      </c>
      <c r="L12" s="3">
        <v>43956</v>
      </c>
      <c r="M12" s="5" t="s">
        <v>58</v>
      </c>
      <c r="N12" s="3">
        <v>45781</v>
      </c>
      <c r="O12" s="4" t="s">
        <v>59</v>
      </c>
      <c r="P12" s="3">
        <v>44022</v>
      </c>
      <c r="Q12" s="5" t="s">
        <v>60</v>
      </c>
      <c r="R12" s="3">
        <v>44022</v>
      </c>
      <c r="S12" s="4"/>
    </row>
    <row r="13" spans="1:19" ht="15.75" x14ac:dyDescent="0.25">
      <c r="A13" s="2">
        <v>2021</v>
      </c>
      <c r="B13" s="3">
        <v>44287</v>
      </c>
      <c r="C13" s="3">
        <v>44377</v>
      </c>
      <c r="D13" s="9" t="s">
        <v>78</v>
      </c>
      <c r="E13" s="7" t="s">
        <v>79</v>
      </c>
      <c r="F13" s="2" t="s">
        <v>53</v>
      </c>
      <c r="G13" s="2" t="s">
        <v>56</v>
      </c>
      <c r="H13" s="3">
        <v>44328</v>
      </c>
      <c r="I13" s="10" t="s">
        <v>80</v>
      </c>
      <c r="J13" s="9" t="s">
        <v>81</v>
      </c>
      <c r="K13" s="7" t="s">
        <v>82</v>
      </c>
      <c r="L13" s="3">
        <v>44328</v>
      </c>
      <c r="M13" s="2" t="s">
        <v>83</v>
      </c>
      <c r="N13" s="11">
        <v>46153</v>
      </c>
      <c r="O13" s="7" t="s">
        <v>82</v>
      </c>
      <c r="P13" s="3">
        <v>44392</v>
      </c>
      <c r="Q13" s="2" t="s">
        <v>60</v>
      </c>
      <c r="R13" s="3">
        <v>44392</v>
      </c>
      <c r="S13" s="2"/>
    </row>
    <row r="14" spans="1:19" ht="15.75" x14ac:dyDescent="0.25">
      <c r="A14" s="2">
        <v>2021</v>
      </c>
      <c r="B14" s="3">
        <v>44287</v>
      </c>
      <c r="C14" s="3">
        <v>44377</v>
      </c>
      <c r="D14" s="9" t="s">
        <v>78</v>
      </c>
      <c r="E14" s="7" t="s">
        <v>84</v>
      </c>
      <c r="F14" s="2" t="s">
        <v>53</v>
      </c>
      <c r="G14" s="2" t="s">
        <v>55</v>
      </c>
      <c r="H14" s="3">
        <v>46156</v>
      </c>
      <c r="I14" s="10" t="s">
        <v>80</v>
      </c>
      <c r="J14" s="9" t="s">
        <v>81</v>
      </c>
      <c r="K14" s="7" t="s">
        <v>85</v>
      </c>
      <c r="L14" s="3">
        <v>44330</v>
      </c>
      <c r="M14" s="2" t="s">
        <v>83</v>
      </c>
      <c r="N14" s="11">
        <v>46155</v>
      </c>
      <c r="O14" s="7" t="s">
        <v>85</v>
      </c>
      <c r="P14" s="3">
        <v>44392</v>
      </c>
      <c r="Q14" s="2" t="s">
        <v>60</v>
      </c>
      <c r="R14" s="3">
        <v>44392</v>
      </c>
      <c r="S14" s="2"/>
    </row>
    <row r="15" spans="1:19" ht="15.75" x14ac:dyDescent="0.25">
      <c r="A15" s="2">
        <v>2021</v>
      </c>
      <c r="B15" s="3">
        <v>44287</v>
      </c>
      <c r="C15" s="3">
        <v>44377</v>
      </c>
      <c r="D15" s="9" t="s">
        <v>78</v>
      </c>
      <c r="E15" s="7" t="s">
        <v>86</v>
      </c>
      <c r="F15" s="2" t="s">
        <v>53</v>
      </c>
      <c r="G15" s="2" t="s">
        <v>55</v>
      </c>
      <c r="H15" s="3">
        <v>44355</v>
      </c>
      <c r="I15" s="10" t="s">
        <v>80</v>
      </c>
      <c r="J15" s="9" t="s">
        <v>81</v>
      </c>
      <c r="K15" s="7" t="s">
        <v>87</v>
      </c>
      <c r="L15" s="3">
        <v>44355</v>
      </c>
      <c r="M15" s="2" t="s">
        <v>83</v>
      </c>
      <c r="N15" s="11">
        <v>46180</v>
      </c>
      <c r="O15" s="7" t="s">
        <v>87</v>
      </c>
      <c r="P15" s="3">
        <v>44392</v>
      </c>
      <c r="Q15" s="2" t="s">
        <v>60</v>
      </c>
      <c r="R15" s="3">
        <v>44392</v>
      </c>
      <c r="S15" s="2"/>
    </row>
    <row r="16" spans="1:19" ht="15.75" x14ac:dyDescent="0.25">
      <c r="A16" s="2">
        <v>2021</v>
      </c>
      <c r="B16" s="3">
        <v>44287</v>
      </c>
      <c r="C16" s="3">
        <v>44377</v>
      </c>
      <c r="D16" s="2" t="s">
        <v>88</v>
      </c>
      <c r="E16" s="7" t="s">
        <v>89</v>
      </c>
      <c r="F16" s="2" t="s">
        <v>53</v>
      </c>
      <c r="G16" s="2" t="s">
        <v>55</v>
      </c>
      <c r="H16" s="3">
        <v>44372</v>
      </c>
      <c r="I16" s="10" t="s">
        <v>80</v>
      </c>
      <c r="J16" s="9" t="s">
        <v>90</v>
      </c>
      <c r="K16" s="9" t="s">
        <v>91</v>
      </c>
      <c r="L16" s="3">
        <v>44372</v>
      </c>
      <c r="M16" s="2" t="s">
        <v>83</v>
      </c>
      <c r="N16" s="11">
        <v>46197</v>
      </c>
      <c r="O16" s="9" t="s">
        <v>91</v>
      </c>
      <c r="P16" s="3">
        <v>44392</v>
      </c>
      <c r="Q16" s="2" t="s">
        <v>60</v>
      </c>
      <c r="R16" s="3">
        <v>44392</v>
      </c>
      <c r="S16" s="2"/>
    </row>
    <row r="17" spans="1:19" ht="15.75" x14ac:dyDescent="0.25">
      <c r="A17" s="2">
        <v>2021</v>
      </c>
      <c r="B17" s="3">
        <v>44378</v>
      </c>
      <c r="C17" s="3">
        <v>44469</v>
      </c>
      <c r="D17" s="7" t="s">
        <v>92</v>
      </c>
      <c r="E17" s="12" t="s">
        <v>93</v>
      </c>
      <c r="F17" s="2" t="s">
        <v>53</v>
      </c>
      <c r="G17" s="2" t="s">
        <v>55</v>
      </c>
      <c r="H17" s="3">
        <v>44383</v>
      </c>
      <c r="I17" s="10" t="s">
        <v>94</v>
      </c>
      <c r="J17" s="9" t="s">
        <v>95</v>
      </c>
      <c r="K17" s="9" t="s">
        <v>96</v>
      </c>
      <c r="L17" s="3">
        <v>44383</v>
      </c>
      <c r="M17" s="2" t="s">
        <v>83</v>
      </c>
      <c r="N17" s="11">
        <v>46208</v>
      </c>
      <c r="O17" s="9" t="s">
        <v>96</v>
      </c>
      <c r="P17" s="3">
        <v>44487</v>
      </c>
      <c r="Q17" s="2" t="s">
        <v>60</v>
      </c>
      <c r="R17" s="3">
        <v>44487</v>
      </c>
      <c r="S17" s="2"/>
    </row>
    <row r="18" spans="1:19" ht="15.75" x14ac:dyDescent="0.25">
      <c r="A18" s="2">
        <v>2021</v>
      </c>
      <c r="B18" s="3">
        <v>44378</v>
      </c>
      <c r="C18" s="3">
        <v>44469</v>
      </c>
      <c r="D18" s="9" t="s">
        <v>97</v>
      </c>
      <c r="E18" s="12" t="s">
        <v>98</v>
      </c>
      <c r="F18" s="2" t="s">
        <v>53</v>
      </c>
      <c r="G18" s="2" t="s">
        <v>55</v>
      </c>
      <c r="H18" s="3">
        <v>44385</v>
      </c>
      <c r="I18" s="7" t="s">
        <v>99</v>
      </c>
      <c r="J18" s="9" t="s">
        <v>100</v>
      </c>
      <c r="K18" s="7" t="s">
        <v>101</v>
      </c>
      <c r="L18" s="3">
        <v>44385</v>
      </c>
      <c r="M18" s="2" t="s">
        <v>83</v>
      </c>
      <c r="N18" s="11">
        <v>46210</v>
      </c>
      <c r="O18" s="7" t="s">
        <v>101</v>
      </c>
      <c r="P18" s="3">
        <v>44487</v>
      </c>
      <c r="Q18" s="2" t="s">
        <v>60</v>
      </c>
      <c r="R18" s="3">
        <v>44487</v>
      </c>
      <c r="S18" s="2"/>
    </row>
    <row r="19" spans="1:19" ht="15.75" x14ac:dyDescent="0.25">
      <c r="A19" s="2">
        <v>2021</v>
      </c>
      <c r="B19" s="3">
        <v>44378</v>
      </c>
      <c r="C19" s="3">
        <v>44469</v>
      </c>
      <c r="D19" s="9" t="s">
        <v>88</v>
      </c>
      <c r="E19" s="12" t="s">
        <v>102</v>
      </c>
      <c r="F19" s="2" t="s">
        <v>53</v>
      </c>
      <c r="G19" s="2" t="s">
        <v>55</v>
      </c>
      <c r="H19" s="3">
        <v>44385</v>
      </c>
      <c r="I19" s="7" t="s">
        <v>103</v>
      </c>
      <c r="J19" s="7" t="s">
        <v>101</v>
      </c>
      <c r="K19" s="13" t="s">
        <v>104</v>
      </c>
      <c r="L19" s="3">
        <v>44385</v>
      </c>
      <c r="M19" s="2" t="s">
        <v>83</v>
      </c>
      <c r="N19" s="11">
        <v>46210</v>
      </c>
      <c r="O19" s="13" t="s">
        <v>104</v>
      </c>
      <c r="P19" s="3">
        <v>44487</v>
      </c>
      <c r="Q19" s="2" t="s">
        <v>60</v>
      </c>
      <c r="R19" s="3">
        <v>44487</v>
      </c>
      <c r="S19" s="2"/>
    </row>
    <row r="20" spans="1:19" ht="15.75" x14ac:dyDescent="0.25">
      <c r="A20" s="2">
        <v>2021</v>
      </c>
      <c r="B20" s="3">
        <v>44378</v>
      </c>
      <c r="C20" s="3">
        <v>44469</v>
      </c>
      <c r="D20" s="7" t="s">
        <v>105</v>
      </c>
      <c r="E20" s="12" t="s">
        <v>106</v>
      </c>
      <c r="F20" s="2" t="s">
        <v>53</v>
      </c>
      <c r="G20" s="2" t="s">
        <v>55</v>
      </c>
      <c r="H20" s="3">
        <v>44390</v>
      </c>
      <c r="I20" s="7" t="s">
        <v>107</v>
      </c>
      <c r="J20" s="9" t="s">
        <v>108</v>
      </c>
      <c r="K20" s="12" t="s">
        <v>109</v>
      </c>
      <c r="L20" s="3">
        <v>44390</v>
      </c>
      <c r="M20" s="2" t="s">
        <v>83</v>
      </c>
      <c r="N20" s="11">
        <v>46216</v>
      </c>
      <c r="O20" s="12" t="s">
        <v>109</v>
      </c>
      <c r="P20" s="3">
        <v>44487</v>
      </c>
      <c r="Q20" s="2" t="s">
        <v>60</v>
      </c>
      <c r="R20" s="3">
        <v>44487</v>
      </c>
      <c r="S20" s="2"/>
    </row>
    <row r="21" spans="1:19" ht="15.75" x14ac:dyDescent="0.25">
      <c r="A21" s="2">
        <v>2021</v>
      </c>
      <c r="B21" s="3">
        <v>44378</v>
      </c>
      <c r="C21" s="3">
        <v>44469</v>
      </c>
      <c r="D21" s="7" t="s">
        <v>92</v>
      </c>
      <c r="E21" s="12" t="s">
        <v>110</v>
      </c>
      <c r="F21" s="2" t="s">
        <v>53</v>
      </c>
      <c r="G21" s="2" t="s">
        <v>55</v>
      </c>
      <c r="H21" s="3">
        <v>44412</v>
      </c>
      <c r="I21" s="7" t="s">
        <v>111</v>
      </c>
      <c r="J21" s="14" t="s">
        <v>112</v>
      </c>
      <c r="K21" s="12" t="s">
        <v>113</v>
      </c>
      <c r="L21" s="3">
        <v>44412</v>
      </c>
      <c r="M21" s="2" t="s">
        <v>83</v>
      </c>
      <c r="N21" s="11">
        <v>46237</v>
      </c>
      <c r="O21" s="12" t="s">
        <v>113</v>
      </c>
      <c r="P21" s="3">
        <v>44487</v>
      </c>
      <c r="Q21" s="2" t="s">
        <v>60</v>
      </c>
      <c r="R21" s="3">
        <v>44487</v>
      </c>
      <c r="S21" s="2"/>
    </row>
    <row r="22" spans="1:19" ht="15.75" x14ac:dyDescent="0.25">
      <c r="A22" s="2">
        <v>2021</v>
      </c>
      <c r="B22" s="3">
        <v>44378</v>
      </c>
      <c r="C22" s="3">
        <v>44469</v>
      </c>
      <c r="D22" s="7" t="s">
        <v>92</v>
      </c>
      <c r="E22" s="12" t="s">
        <v>114</v>
      </c>
      <c r="F22" s="2" t="s">
        <v>53</v>
      </c>
      <c r="G22" s="2" t="s">
        <v>55</v>
      </c>
      <c r="H22" s="3">
        <v>44412</v>
      </c>
      <c r="I22" s="7" t="s">
        <v>111</v>
      </c>
      <c r="J22" s="14" t="s">
        <v>115</v>
      </c>
      <c r="K22" s="12" t="s">
        <v>116</v>
      </c>
      <c r="L22" s="3">
        <v>44412</v>
      </c>
      <c r="M22" s="2" t="s">
        <v>83</v>
      </c>
      <c r="N22" s="11">
        <v>46237</v>
      </c>
      <c r="O22" s="12" t="s">
        <v>116</v>
      </c>
      <c r="P22" s="3">
        <v>44487</v>
      </c>
      <c r="Q22" s="2" t="s">
        <v>60</v>
      </c>
      <c r="R22" s="3">
        <v>44487</v>
      </c>
      <c r="S22" s="2"/>
    </row>
    <row r="23" spans="1:19" ht="15.75" x14ac:dyDescent="0.25">
      <c r="A23" s="2">
        <v>2021</v>
      </c>
      <c r="B23" s="3">
        <v>44378</v>
      </c>
      <c r="C23" s="3">
        <v>44469</v>
      </c>
      <c r="D23" s="4" t="s">
        <v>117</v>
      </c>
      <c r="E23" s="12" t="s">
        <v>118</v>
      </c>
      <c r="F23" s="15" t="s">
        <v>53</v>
      </c>
      <c r="G23" s="4" t="s">
        <v>55</v>
      </c>
      <c r="H23" s="3">
        <v>44432</v>
      </c>
      <c r="I23" s="7" t="s">
        <v>119</v>
      </c>
      <c r="J23" s="9" t="s">
        <v>120</v>
      </c>
      <c r="K23" s="7" t="s">
        <v>121</v>
      </c>
      <c r="L23" s="3">
        <v>44432</v>
      </c>
      <c r="M23" s="2" t="s">
        <v>83</v>
      </c>
      <c r="N23" s="11">
        <v>46257</v>
      </c>
      <c r="O23" s="7" t="s">
        <v>121</v>
      </c>
      <c r="P23" s="3">
        <v>44487</v>
      </c>
      <c r="Q23" s="2" t="s">
        <v>60</v>
      </c>
      <c r="R23" s="3">
        <v>44487</v>
      </c>
      <c r="S23" s="2"/>
    </row>
    <row r="24" spans="1:19" ht="15.75" x14ac:dyDescent="0.25">
      <c r="A24" s="2">
        <v>2021</v>
      </c>
      <c r="B24" s="3">
        <v>44378</v>
      </c>
      <c r="C24" s="3">
        <v>44469</v>
      </c>
      <c r="D24" s="4" t="s">
        <v>122</v>
      </c>
      <c r="E24" s="12" t="s">
        <v>123</v>
      </c>
      <c r="F24" s="15" t="s">
        <v>53</v>
      </c>
      <c r="G24" s="4" t="s">
        <v>56</v>
      </c>
      <c r="H24" s="3">
        <v>44446</v>
      </c>
      <c r="I24" s="7" t="s">
        <v>124</v>
      </c>
      <c r="J24" s="7" t="s">
        <v>125</v>
      </c>
      <c r="K24" s="7" t="s">
        <v>126</v>
      </c>
      <c r="L24" s="3">
        <v>44446</v>
      </c>
      <c r="M24" s="2" t="s">
        <v>83</v>
      </c>
      <c r="N24" s="11">
        <v>46271</v>
      </c>
      <c r="O24" s="7" t="s">
        <v>126</v>
      </c>
      <c r="P24" s="3">
        <v>44487</v>
      </c>
      <c r="Q24" s="2" t="s">
        <v>60</v>
      </c>
      <c r="R24" s="3">
        <v>44487</v>
      </c>
      <c r="S24" s="2"/>
    </row>
    <row r="25" spans="1:19" ht="15.75" x14ac:dyDescent="0.25">
      <c r="A25" s="2">
        <v>2021</v>
      </c>
      <c r="B25" s="3">
        <v>44378</v>
      </c>
      <c r="C25" s="3">
        <v>44469</v>
      </c>
      <c r="D25" s="4" t="s">
        <v>127</v>
      </c>
      <c r="E25" s="7" t="s">
        <v>128</v>
      </c>
      <c r="F25" s="15" t="s">
        <v>53</v>
      </c>
      <c r="G25" s="4" t="s">
        <v>56</v>
      </c>
      <c r="H25" s="3">
        <v>44452</v>
      </c>
      <c r="I25" s="7" t="s">
        <v>129</v>
      </c>
      <c r="J25" s="14" t="s">
        <v>130</v>
      </c>
      <c r="K25" s="16" t="s">
        <v>131</v>
      </c>
      <c r="L25" s="3">
        <v>44452</v>
      </c>
      <c r="M25" s="2" t="s">
        <v>83</v>
      </c>
      <c r="N25" s="11">
        <v>46277</v>
      </c>
      <c r="O25" s="16" t="s">
        <v>131</v>
      </c>
      <c r="P25" s="3">
        <v>44487</v>
      </c>
      <c r="Q25" s="2" t="s">
        <v>60</v>
      </c>
      <c r="R25" s="3">
        <v>44487</v>
      </c>
      <c r="S25" s="2"/>
    </row>
    <row r="26" spans="1:19" ht="15.75" x14ac:dyDescent="0.25">
      <c r="A26" s="2">
        <v>2021</v>
      </c>
      <c r="B26" s="3">
        <v>44378</v>
      </c>
      <c r="C26" s="3">
        <v>44469</v>
      </c>
      <c r="D26" s="4" t="s">
        <v>127</v>
      </c>
      <c r="E26" s="7" t="s">
        <v>132</v>
      </c>
      <c r="F26" s="15" t="s">
        <v>53</v>
      </c>
      <c r="G26" s="4" t="s">
        <v>56</v>
      </c>
      <c r="H26" s="3">
        <v>44468</v>
      </c>
      <c r="I26" s="7" t="s">
        <v>129</v>
      </c>
      <c r="J26" s="14" t="s">
        <v>130</v>
      </c>
      <c r="K26" s="14" t="s">
        <v>133</v>
      </c>
      <c r="L26" s="3">
        <v>44468</v>
      </c>
      <c r="M26" s="2" t="s">
        <v>83</v>
      </c>
      <c r="N26" s="11">
        <v>46293</v>
      </c>
      <c r="O26" s="14" t="s">
        <v>133</v>
      </c>
      <c r="P26" s="3">
        <v>44487</v>
      </c>
      <c r="Q26" s="2" t="s">
        <v>60</v>
      </c>
      <c r="R26" s="3">
        <v>44487</v>
      </c>
      <c r="S26" s="2"/>
    </row>
    <row r="27" spans="1:19" ht="15.75" x14ac:dyDescent="0.25">
      <c r="A27" s="2">
        <v>2021</v>
      </c>
      <c r="B27" s="3">
        <v>44470</v>
      </c>
      <c r="C27" s="3">
        <v>44561</v>
      </c>
      <c r="D27" s="2" t="s">
        <v>88</v>
      </c>
      <c r="E27" s="12" t="s">
        <v>134</v>
      </c>
      <c r="F27" s="4" t="s">
        <v>54</v>
      </c>
      <c r="G27" s="4" t="s">
        <v>55</v>
      </c>
      <c r="H27" s="3">
        <v>44536</v>
      </c>
      <c r="I27" s="7" t="s">
        <v>135</v>
      </c>
      <c r="J27" s="14" t="s">
        <v>136</v>
      </c>
      <c r="K27" s="14" t="s">
        <v>137</v>
      </c>
      <c r="L27" s="3">
        <v>44536</v>
      </c>
      <c r="M27" s="2" t="s">
        <v>83</v>
      </c>
      <c r="N27" s="3">
        <v>46361</v>
      </c>
      <c r="O27" s="14" t="s">
        <v>137</v>
      </c>
      <c r="P27" s="3">
        <v>44582</v>
      </c>
      <c r="Q27" s="2" t="s">
        <v>60</v>
      </c>
      <c r="R27" s="3">
        <v>44582</v>
      </c>
      <c r="S27" s="4"/>
    </row>
    <row r="28" spans="1:19" ht="15.75" x14ac:dyDescent="0.25">
      <c r="A28" s="2">
        <v>2021</v>
      </c>
      <c r="B28" s="3">
        <v>44470</v>
      </c>
      <c r="C28" s="3">
        <v>44561</v>
      </c>
      <c r="D28" s="2" t="s">
        <v>97</v>
      </c>
      <c r="E28" s="12" t="s">
        <v>138</v>
      </c>
      <c r="F28" s="4" t="s">
        <v>53</v>
      </c>
      <c r="G28" s="4" t="s">
        <v>55</v>
      </c>
      <c r="H28" s="3">
        <v>44545</v>
      </c>
      <c r="I28" s="7" t="s">
        <v>139</v>
      </c>
      <c r="J28" s="14" t="s">
        <v>140</v>
      </c>
      <c r="K28" s="14" t="s">
        <v>141</v>
      </c>
      <c r="L28" s="3">
        <v>44545</v>
      </c>
      <c r="M28" s="2" t="s">
        <v>83</v>
      </c>
      <c r="N28" s="3">
        <v>46370</v>
      </c>
      <c r="O28" s="14" t="s">
        <v>141</v>
      </c>
      <c r="P28" s="3">
        <v>44582</v>
      </c>
      <c r="Q28" s="2" t="s">
        <v>60</v>
      </c>
      <c r="R28" s="3">
        <v>44582</v>
      </c>
      <c r="S28" s="4"/>
    </row>
    <row r="29" spans="1:19" ht="15.75" x14ac:dyDescent="0.25">
      <c r="A29" s="2">
        <v>2021</v>
      </c>
      <c r="B29" s="3">
        <v>44470</v>
      </c>
      <c r="C29" s="3">
        <v>44561</v>
      </c>
      <c r="D29" s="2" t="s">
        <v>142</v>
      </c>
      <c r="E29" s="12" t="s">
        <v>143</v>
      </c>
      <c r="F29" s="4" t="s">
        <v>54</v>
      </c>
      <c r="G29" s="4" t="s">
        <v>55</v>
      </c>
      <c r="H29" s="3">
        <v>44522</v>
      </c>
      <c r="I29" s="7" t="s">
        <v>144</v>
      </c>
      <c r="J29" s="14" t="s">
        <v>145</v>
      </c>
      <c r="K29" s="14" t="s">
        <v>146</v>
      </c>
      <c r="L29" s="3">
        <v>44552</v>
      </c>
      <c r="M29" s="2" t="s">
        <v>83</v>
      </c>
      <c r="N29" s="3">
        <v>46377</v>
      </c>
      <c r="O29" s="14" t="s">
        <v>146</v>
      </c>
      <c r="P29" s="3">
        <v>44582</v>
      </c>
      <c r="Q29" s="2" t="s">
        <v>60</v>
      </c>
      <c r="R29" s="3">
        <v>44582</v>
      </c>
      <c r="S29" s="4"/>
    </row>
    <row r="30" spans="1:19" ht="15.75" x14ac:dyDescent="0.25">
      <c r="A30" s="2">
        <v>2022</v>
      </c>
      <c r="B30" s="17">
        <v>44562</v>
      </c>
      <c r="C30" s="17">
        <v>44651</v>
      </c>
      <c r="D30" s="2" t="s">
        <v>78</v>
      </c>
      <c r="E30" s="12" t="s">
        <v>147</v>
      </c>
      <c r="F30" s="4" t="s">
        <v>54</v>
      </c>
      <c r="G30" s="4" t="s">
        <v>55</v>
      </c>
      <c r="H30" s="17">
        <v>44593</v>
      </c>
      <c r="I30" s="7" t="s">
        <v>148</v>
      </c>
      <c r="J30" s="14" t="s">
        <v>149</v>
      </c>
      <c r="K30" s="14" t="s">
        <v>150</v>
      </c>
      <c r="L30" s="17">
        <v>44593</v>
      </c>
      <c r="M30" s="2" t="s">
        <v>58</v>
      </c>
      <c r="N30" s="17">
        <v>46418</v>
      </c>
      <c r="O30" s="14" t="s">
        <v>150</v>
      </c>
      <c r="P30" s="18">
        <v>44659</v>
      </c>
      <c r="Q30" s="2" t="s">
        <v>60</v>
      </c>
      <c r="R30" s="18">
        <v>44659</v>
      </c>
      <c r="S30" s="4"/>
    </row>
    <row r="31" spans="1:19" ht="15.75" x14ac:dyDescent="0.25">
      <c r="A31" s="2">
        <v>2022</v>
      </c>
      <c r="B31" s="17">
        <v>44562</v>
      </c>
      <c r="C31" s="17">
        <v>44651</v>
      </c>
      <c r="D31" s="2" t="s">
        <v>142</v>
      </c>
      <c r="E31" s="12" t="s">
        <v>151</v>
      </c>
      <c r="F31" s="4" t="s">
        <v>54</v>
      </c>
      <c r="G31" s="4" t="s">
        <v>56</v>
      </c>
      <c r="H31" s="17">
        <v>44614</v>
      </c>
      <c r="I31" s="7" t="s">
        <v>152</v>
      </c>
      <c r="J31" s="19" t="s">
        <v>153</v>
      </c>
      <c r="K31" s="20" t="s">
        <v>154</v>
      </c>
      <c r="L31" s="17">
        <v>44614</v>
      </c>
      <c r="M31" s="2" t="s">
        <v>58</v>
      </c>
      <c r="N31" s="17">
        <v>46439</v>
      </c>
      <c r="O31" s="20" t="s">
        <v>154</v>
      </c>
      <c r="P31" s="18">
        <v>44659</v>
      </c>
      <c r="Q31" s="2" t="s">
        <v>60</v>
      </c>
      <c r="R31" s="18">
        <v>44659</v>
      </c>
      <c r="S31" s="4"/>
    </row>
    <row r="32" spans="1:19" ht="15.75" x14ac:dyDescent="0.25">
      <c r="A32" s="2">
        <v>2022</v>
      </c>
      <c r="B32" s="17">
        <v>44562</v>
      </c>
      <c r="C32" s="17">
        <v>44651</v>
      </c>
      <c r="D32" s="2" t="s">
        <v>155</v>
      </c>
      <c r="E32" s="12" t="s">
        <v>156</v>
      </c>
      <c r="F32" s="4" t="s">
        <v>54</v>
      </c>
      <c r="G32" s="4" t="s">
        <v>56</v>
      </c>
      <c r="H32" s="17">
        <v>44615</v>
      </c>
      <c r="I32" s="21" t="s">
        <v>157</v>
      </c>
      <c r="J32" s="19" t="s">
        <v>158</v>
      </c>
      <c r="K32" s="22" t="s">
        <v>159</v>
      </c>
      <c r="L32" s="17">
        <v>44615</v>
      </c>
      <c r="M32" s="2" t="s">
        <v>160</v>
      </c>
      <c r="N32" s="17">
        <v>46075</v>
      </c>
      <c r="O32" s="22" t="s">
        <v>159</v>
      </c>
      <c r="P32" s="18">
        <v>44659</v>
      </c>
      <c r="Q32" s="2" t="s">
        <v>60</v>
      </c>
      <c r="R32" s="18">
        <v>44659</v>
      </c>
      <c r="S32" s="4"/>
    </row>
    <row r="33" spans="1:19" ht="15.75" x14ac:dyDescent="0.25">
      <c r="A33" s="2">
        <v>2022</v>
      </c>
      <c r="B33" s="17">
        <v>44562</v>
      </c>
      <c r="C33" s="17">
        <v>44651</v>
      </c>
      <c r="D33" s="2" t="s">
        <v>142</v>
      </c>
      <c r="E33" s="12" t="s">
        <v>161</v>
      </c>
      <c r="F33" s="4" t="s">
        <v>54</v>
      </c>
      <c r="G33" s="4" t="s">
        <v>56</v>
      </c>
      <c r="H33" s="17">
        <v>44616</v>
      </c>
      <c r="I33" s="7" t="s">
        <v>162</v>
      </c>
      <c r="J33" s="19" t="s">
        <v>163</v>
      </c>
      <c r="K33" s="20" t="s">
        <v>164</v>
      </c>
      <c r="L33" s="17">
        <v>44616</v>
      </c>
      <c r="M33" s="2" t="s">
        <v>165</v>
      </c>
      <c r="N33" s="17">
        <v>45711</v>
      </c>
      <c r="O33" s="20" t="s">
        <v>164</v>
      </c>
      <c r="P33" s="18">
        <v>44659</v>
      </c>
      <c r="Q33" s="2" t="s">
        <v>60</v>
      </c>
      <c r="R33" s="18">
        <v>44659</v>
      </c>
      <c r="S33" s="4"/>
    </row>
    <row r="34" spans="1:19" ht="16.5" x14ac:dyDescent="0.25">
      <c r="A34" s="2">
        <v>2022</v>
      </c>
      <c r="B34" s="17">
        <v>44562</v>
      </c>
      <c r="C34" s="17">
        <v>44651</v>
      </c>
      <c r="D34" s="2" t="s">
        <v>78</v>
      </c>
      <c r="E34" s="12" t="s">
        <v>166</v>
      </c>
      <c r="F34" s="4" t="s">
        <v>54</v>
      </c>
      <c r="G34" s="4" t="s">
        <v>56</v>
      </c>
      <c r="H34" s="17">
        <v>44616</v>
      </c>
      <c r="I34" s="7" t="s">
        <v>167</v>
      </c>
      <c r="J34" s="14" t="s">
        <v>168</v>
      </c>
      <c r="K34" s="23" t="s">
        <v>169</v>
      </c>
      <c r="L34" s="17">
        <v>44616</v>
      </c>
      <c r="M34" s="2" t="s">
        <v>58</v>
      </c>
      <c r="N34" s="17">
        <v>46441</v>
      </c>
      <c r="O34" s="23" t="s">
        <v>169</v>
      </c>
      <c r="P34" s="18">
        <v>44659</v>
      </c>
      <c r="Q34" s="2" t="s">
        <v>60</v>
      </c>
      <c r="R34" s="18">
        <v>44659</v>
      </c>
      <c r="S34" s="4"/>
    </row>
    <row r="35" spans="1:19" ht="16.5" x14ac:dyDescent="0.25">
      <c r="A35" s="2">
        <v>2022</v>
      </c>
      <c r="B35" s="17">
        <v>44562</v>
      </c>
      <c r="C35" s="17">
        <v>44651</v>
      </c>
      <c r="D35" s="2" t="s">
        <v>78</v>
      </c>
      <c r="E35" s="12" t="s">
        <v>170</v>
      </c>
      <c r="F35" s="4" t="s">
        <v>54</v>
      </c>
      <c r="G35" s="4" t="s">
        <v>56</v>
      </c>
      <c r="H35" s="17">
        <v>44617</v>
      </c>
      <c r="I35" s="7" t="s">
        <v>171</v>
      </c>
      <c r="J35" s="14" t="s">
        <v>168</v>
      </c>
      <c r="K35" s="23" t="s">
        <v>172</v>
      </c>
      <c r="L35" s="17">
        <v>44617</v>
      </c>
      <c r="M35" s="2" t="s">
        <v>58</v>
      </c>
      <c r="N35" s="17">
        <v>46442</v>
      </c>
      <c r="O35" s="23" t="s">
        <v>172</v>
      </c>
      <c r="P35" s="18">
        <v>44659</v>
      </c>
      <c r="Q35" s="2" t="s">
        <v>60</v>
      </c>
      <c r="R35" s="18">
        <v>44659</v>
      </c>
      <c r="S35" s="4"/>
    </row>
    <row r="36" spans="1:19" ht="16.5" x14ac:dyDescent="0.25">
      <c r="A36" s="2">
        <v>2022</v>
      </c>
      <c r="B36" s="17">
        <v>44562</v>
      </c>
      <c r="C36" s="17">
        <v>44651</v>
      </c>
      <c r="D36" s="2" t="s">
        <v>78</v>
      </c>
      <c r="E36" s="12" t="s">
        <v>173</v>
      </c>
      <c r="F36" s="4" t="s">
        <v>54</v>
      </c>
      <c r="G36" s="4" t="s">
        <v>56</v>
      </c>
      <c r="H36" s="17">
        <v>44617</v>
      </c>
      <c r="I36" s="7" t="s">
        <v>174</v>
      </c>
      <c r="J36" s="14" t="s">
        <v>168</v>
      </c>
      <c r="K36" s="9" t="s">
        <v>175</v>
      </c>
      <c r="L36" s="17">
        <v>44617</v>
      </c>
      <c r="M36" s="2" t="s">
        <v>58</v>
      </c>
      <c r="N36" s="17">
        <v>46442</v>
      </c>
      <c r="O36" s="9" t="s">
        <v>175</v>
      </c>
      <c r="P36" s="18">
        <v>44659</v>
      </c>
      <c r="Q36" s="2" t="s">
        <v>60</v>
      </c>
      <c r="R36" s="18">
        <v>44659</v>
      </c>
      <c r="S36" s="4"/>
    </row>
    <row r="37" spans="1:19" ht="15.75" x14ac:dyDescent="0.25">
      <c r="A37" s="2">
        <v>2022</v>
      </c>
      <c r="B37" s="17">
        <v>44562</v>
      </c>
      <c r="C37" s="17">
        <v>44651</v>
      </c>
      <c r="D37" s="2" t="s">
        <v>88</v>
      </c>
      <c r="E37" s="12" t="s">
        <v>176</v>
      </c>
      <c r="F37" s="4" t="s">
        <v>54</v>
      </c>
      <c r="G37" s="4" t="s">
        <v>56</v>
      </c>
      <c r="H37" s="17">
        <v>44617</v>
      </c>
      <c r="I37" s="7" t="s">
        <v>177</v>
      </c>
      <c r="J37" s="14" t="s">
        <v>178</v>
      </c>
      <c r="K37" s="24" t="s">
        <v>179</v>
      </c>
      <c r="L37" s="17">
        <v>44617</v>
      </c>
      <c r="M37" s="2" t="s">
        <v>58</v>
      </c>
      <c r="N37" s="17">
        <v>46442</v>
      </c>
      <c r="O37" s="24" t="s">
        <v>179</v>
      </c>
      <c r="P37" s="18">
        <v>44659</v>
      </c>
      <c r="Q37" s="2" t="s">
        <v>60</v>
      </c>
      <c r="R37" s="18">
        <v>44659</v>
      </c>
      <c r="S37" s="4"/>
    </row>
    <row r="38" spans="1:19" ht="16.5" x14ac:dyDescent="0.25">
      <c r="A38" s="2">
        <v>2022</v>
      </c>
      <c r="B38" s="17">
        <v>44562</v>
      </c>
      <c r="C38" s="17">
        <v>44651</v>
      </c>
      <c r="D38" s="2" t="s">
        <v>88</v>
      </c>
      <c r="E38" s="12" t="s">
        <v>180</v>
      </c>
      <c r="F38" s="4" t="s">
        <v>54</v>
      </c>
      <c r="G38" s="4" t="s">
        <v>56</v>
      </c>
      <c r="H38" s="17">
        <v>44620</v>
      </c>
      <c r="I38" s="7" t="s">
        <v>181</v>
      </c>
      <c r="J38" s="14" t="s">
        <v>178</v>
      </c>
      <c r="K38" s="9" t="s">
        <v>182</v>
      </c>
      <c r="L38" s="17">
        <v>44620</v>
      </c>
      <c r="M38" s="2" t="s">
        <v>58</v>
      </c>
      <c r="N38" s="17">
        <v>46445</v>
      </c>
      <c r="O38" s="9" t="s">
        <v>182</v>
      </c>
      <c r="P38" s="18">
        <v>44659</v>
      </c>
      <c r="Q38" s="2" t="s">
        <v>60</v>
      </c>
      <c r="R38" s="18">
        <v>44659</v>
      </c>
      <c r="S38" s="4"/>
    </row>
    <row r="39" spans="1:19" ht="16.5" x14ac:dyDescent="0.25">
      <c r="A39" s="2">
        <v>2022</v>
      </c>
      <c r="B39" s="17">
        <v>44562</v>
      </c>
      <c r="C39" s="17">
        <v>44651</v>
      </c>
      <c r="D39" s="2" t="s">
        <v>78</v>
      </c>
      <c r="E39" s="12" t="s">
        <v>183</v>
      </c>
      <c r="F39" s="4" t="s">
        <v>53</v>
      </c>
      <c r="G39" s="4" t="s">
        <v>55</v>
      </c>
      <c r="H39" s="17">
        <v>44621</v>
      </c>
      <c r="I39" s="7" t="s">
        <v>174</v>
      </c>
      <c r="J39" s="14" t="s">
        <v>168</v>
      </c>
      <c r="K39" s="23" t="s">
        <v>184</v>
      </c>
      <c r="L39" s="17">
        <v>44621</v>
      </c>
      <c r="M39" s="2" t="s">
        <v>58</v>
      </c>
      <c r="N39" s="17">
        <v>46448</v>
      </c>
      <c r="O39" s="23" t="s">
        <v>184</v>
      </c>
      <c r="P39" s="18">
        <v>44659</v>
      </c>
      <c r="Q39" s="2" t="s">
        <v>60</v>
      </c>
      <c r="R39" s="18">
        <v>44659</v>
      </c>
      <c r="S39" s="4"/>
    </row>
    <row r="40" spans="1:19" ht="16.5" x14ac:dyDescent="0.25">
      <c r="A40" s="2">
        <v>2022</v>
      </c>
      <c r="B40" s="17">
        <v>44562</v>
      </c>
      <c r="C40" s="17">
        <v>44651</v>
      </c>
      <c r="D40" s="2" t="s">
        <v>88</v>
      </c>
      <c r="E40" s="12" t="s">
        <v>185</v>
      </c>
      <c r="F40" s="4" t="s">
        <v>53</v>
      </c>
      <c r="G40" s="4" t="s">
        <v>55</v>
      </c>
      <c r="H40" s="17">
        <v>44622</v>
      </c>
      <c r="I40" s="7" t="s">
        <v>186</v>
      </c>
      <c r="J40" s="14" t="s">
        <v>187</v>
      </c>
      <c r="K40" s="23" t="s">
        <v>188</v>
      </c>
      <c r="L40" s="17">
        <v>44622</v>
      </c>
      <c r="M40" s="2" t="s">
        <v>58</v>
      </c>
      <c r="N40" s="17">
        <v>46449</v>
      </c>
      <c r="O40" s="23" t="s">
        <v>188</v>
      </c>
      <c r="P40" s="18">
        <v>44659</v>
      </c>
      <c r="Q40" s="2" t="s">
        <v>60</v>
      </c>
      <c r="R40" s="18">
        <v>44659</v>
      </c>
      <c r="S40" s="4"/>
    </row>
    <row r="41" spans="1:19" ht="15.75" x14ac:dyDescent="0.25">
      <c r="A41" s="2">
        <v>2022</v>
      </c>
      <c r="B41" s="17">
        <v>44562</v>
      </c>
      <c r="C41" s="17">
        <v>44651</v>
      </c>
      <c r="D41" s="2" t="s">
        <v>78</v>
      </c>
      <c r="E41" s="12" t="s">
        <v>189</v>
      </c>
      <c r="F41" s="4" t="s">
        <v>54</v>
      </c>
      <c r="G41" s="4" t="s">
        <v>56</v>
      </c>
      <c r="H41" s="17">
        <v>44631</v>
      </c>
      <c r="I41" s="7" t="s">
        <v>190</v>
      </c>
      <c r="J41" s="19" t="s">
        <v>191</v>
      </c>
      <c r="K41" s="19" t="s">
        <v>191</v>
      </c>
      <c r="L41" s="17">
        <v>44631</v>
      </c>
      <c r="M41" s="2" t="s">
        <v>58</v>
      </c>
      <c r="N41" s="17">
        <v>46456</v>
      </c>
      <c r="O41" s="19" t="s">
        <v>191</v>
      </c>
      <c r="P41" s="18">
        <v>44659</v>
      </c>
      <c r="Q41" s="2" t="s">
        <v>60</v>
      </c>
      <c r="R41" s="18">
        <v>44659</v>
      </c>
      <c r="S41" s="4"/>
    </row>
    <row r="42" spans="1:19" ht="16.5" x14ac:dyDescent="0.25">
      <c r="A42" s="2">
        <v>2022</v>
      </c>
      <c r="B42" s="17">
        <v>44562</v>
      </c>
      <c r="C42" s="17">
        <v>44651</v>
      </c>
      <c r="D42" s="2" t="s">
        <v>78</v>
      </c>
      <c r="E42" s="12" t="s">
        <v>192</v>
      </c>
      <c r="F42" s="4" t="s">
        <v>54</v>
      </c>
      <c r="G42" s="4" t="s">
        <v>56</v>
      </c>
      <c r="H42" s="17">
        <v>44644</v>
      </c>
      <c r="I42" s="7" t="s">
        <v>193</v>
      </c>
      <c r="J42" s="14" t="s">
        <v>194</v>
      </c>
      <c r="K42" s="25" t="s">
        <v>195</v>
      </c>
      <c r="L42" s="17">
        <v>44644</v>
      </c>
      <c r="M42" s="2" t="s">
        <v>58</v>
      </c>
      <c r="N42" s="17">
        <v>46441</v>
      </c>
      <c r="O42" s="25" t="s">
        <v>195</v>
      </c>
      <c r="P42" s="18">
        <v>44659</v>
      </c>
      <c r="Q42" s="2" t="s">
        <v>60</v>
      </c>
      <c r="R42" s="18">
        <v>44659</v>
      </c>
      <c r="S42" s="4"/>
    </row>
    <row r="43" spans="1:19" ht="16.5" x14ac:dyDescent="0.25">
      <c r="A43" s="2">
        <v>2022</v>
      </c>
      <c r="B43" s="17">
        <v>44562</v>
      </c>
      <c r="C43" s="17">
        <v>44651</v>
      </c>
      <c r="D43" s="2" t="s">
        <v>88</v>
      </c>
      <c r="E43" s="12" t="s">
        <v>196</v>
      </c>
      <c r="F43" s="4" t="s">
        <v>53</v>
      </c>
      <c r="G43" s="4" t="s">
        <v>55</v>
      </c>
      <c r="H43" s="17">
        <v>44650</v>
      </c>
      <c r="I43" s="7" t="s">
        <v>186</v>
      </c>
      <c r="J43" s="14" t="s">
        <v>187</v>
      </c>
      <c r="K43" s="23" t="s">
        <v>197</v>
      </c>
      <c r="L43" s="17">
        <v>44650</v>
      </c>
      <c r="M43" s="2" t="s">
        <v>58</v>
      </c>
      <c r="N43" s="17">
        <v>46475</v>
      </c>
      <c r="O43" s="23" t="s">
        <v>197</v>
      </c>
      <c r="P43" s="18">
        <v>44659</v>
      </c>
      <c r="Q43" s="2" t="s">
        <v>60</v>
      </c>
      <c r="R43" s="18">
        <v>44659</v>
      </c>
      <c r="S43" s="4"/>
    </row>
    <row r="44" spans="1:19" ht="16.5" x14ac:dyDescent="0.25">
      <c r="A44" s="2">
        <v>2022</v>
      </c>
      <c r="B44" s="17">
        <v>44562</v>
      </c>
      <c r="C44" s="17">
        <v>44651</v>
      </c>
      <c r="D44" s="2" t="s">
        <v>88</v>
      </c>
      <c r="E44" s="12" t="s">
        <v>198</v>
      </c>
      <c r="F44" s="4" t="s">
        <v>53</v>
      </c>
      <c r="G44" s="4" t="s">
        <v>55</v>
      </c>
      <c r="H44" s="17">
        <v>44651</v>
      </c>
      <c r="I44" s="7" t="s">
        <v>186</v>
      </c>
      <c r="J44" s="15"/>
      <c r="K44" s="23" t="s">
        <v>197</v>
      </c>
      <c r="L44" s="17">
        <v>44651</v>
      </c>
      <c r="M44" s="2" t="s">
        <v>58</v>
      </c>
      <c r="N44" s="17">
        <v>46476</v>
      </c>
      <c r="O44" s="23" t="s">
        <v>197</v>
      </c>
      <c r="P44" s="18">
        <v>44659</v>
      </c>
      <c r="Q44" s="2" t="s">
        <v>60</v>
      </c>
      <c r="R44" s="18">
        <v>44659</v>
      </c>
      <c r="S44" s="4"/>
    </row>
    <row r="45" spans="1:19" ht="15.75" x14ac:dyDescent="0.25">
      <c r="A45" s="2">
        <v>2022</v>
      </c>
      <c r="B45" s="17">
        <v>44652</v>
      </c>
      <c r="C45" s="17">
        <v>44742</v>
      </c>
      <c r="D45" s="4" t="s">
        <v>97</v>
      </c>
      <c r="E45" s="12" t="s">
        <v>199</v>
      </c>
      <c r="F45" s="4" t="s">
        <v>53</v>
      </c>
      <c r="G45" s="4" t="s">
        <v>55</v>
      </c>
      <c r="H45" s="17">
        <v>44670</v>
      </c>
      <c r="I45" s="7" t="s">
        <v>200</v>
      </c>
      <c r="J45" s="14" t="s">
        <v>201</v>
      </c>
      <c r="K45" s="9" t="s">
        <v>202</v>
      </c>
      <c r="L45" s="17">
        <v>44670</v>
      </c>
      <c r="M45" s="4" t="s">
        <v>58</v>
      </c>
      <c r="N45" s="17">
        <v>46495</v>
      </c>
      <c r="O45" s="9" t="s">
        <v>202</v>
      </c>
      <c r="P45" s="18">
        <v>44747</v>
      </c>
      <c r="Q45" s="2" t="s">
        <v>60</v>
      </c>
      <c r="R45" s="18">
        <v>44747</v>
      </c>
      <c r="S45" s="4"/>
    </row>
    <row r="46" spans="1:19" ht="16.5" x14ac:dyDescent="0.25">
      <c r="A46" s="2">
        <v>2022</v>
      </c>
      <c r="B46" s="17">
        <v>44652</v>
      </c>
      <c r="C46" s="17">
        <v>44742</v>
      </c>
      <c r="D46" s="4" t="s">
        <v>78</v>
      </c>
      <c r="E46" s="12" t="s">
        <v>203</v>
      </c>
      <c r="F46" s="4" t="s">
        <v>53</v>
      </c>
      <c r="G46" s="4" t="s">
        <v>55</v>
      </c>
      <c r="H46" s="17">
        <v>44677</v>
      </c>
      <c r="I46" s="7" t="s">
        <v>204</v>
      </c>
      <c r="J46" s="14" t="s">
        <v>205</v>
      </c>
      <c r="K46" s="23" t="s">
        <v>206</v>
      </c>
      <c r="L46" s="17">
        <v>44677</v>
      </c>
      <c r="M46" s="4" t="s">
        <v>58</v>
      </c>
      <c r="N46" s="17">
        <v>46502</v>
      </c>
      <c r="O46" s="23" t="s">
        <v>206</v>
      </c>
      <c r="P46" s="18">
        <v>44747</v>
      </c>
      <c r="Q46" s="2" t="s">
        <v>60</v>
      </c>
      <c r="R46" s="18">
        <v>44747</v>
      </c>
      <c r="S46" s="4"/>
    </row>
    <row r="47" spans="1:19" ht="16.5" x14ac:dyDescent="0.25">
      <c r="A47" s="2">
        <v>2022</v>
      </c>
      <c r="B47" s="17">
        <v>44652</v>
      </c>
      <c r="C47" s="17">
        <v>44742</v>
      </c>
      <c r="D47" s="4" t="s">
        <v>142</v>
      </c>
      <c r="E47" s="12" t="s">
        <v>207</v>
      </c>
      <c r="F47" s="4" t="s">
        <v>53</v>
      </c>
      <c r="G47" s="4" t="s">
        <v>55</v>
      </c>
      <c r="H47" s="17">
        <v>44684</v>
      </c>
      <c r="I47" s="7" t="s">
        <v>208</v>
      </c>
      <c r="J47" s="14" t="s">
        <v>209</v>
      </c>
      <c r="K47" s="25" t="s">
        <v>210</v>
      </c>
      <c r="L47" s="17">
        <v>44684</v>
      </c>
      <c r="M47" s="4" t="s">
        <v>58</v>
      </c>
      <c r="N47" s="17">
        <v>46509</v>
      </c>
      <c r="O47" s="25" t="s">
        <v>210</v>
      </c>
      <c r="P47" s="18">
        <v>44747</v>
      </c>
      <c r="Q47" s="2" t="s">
        <v>60</v>
      </c>
      <c r="R47" s="18">
        <v>44747</v>
      </c>
      <c r="S47" s="4"/>
    </row>
    <row r="48" spans="1:19" ht="16.5" x14ac:dyDescent="0.25">
      <c r="A48" s="2">
        <v>2022</v>
      </c>
      <c r="B48" s="17">
        <v>44652</v>
      </c>
      <c r="C48" s="17">
        <v>44742</v>
      </c>
      <c r="D48" s="4" t="s">
        <v>78</v>
      </c>
      <c r="E48" s="12" t="s">
        <v>211</v>
      </c>
      <c r="F48" s="4" t="s">
        <v>53</v>
      </c>
      <c r="G48" s="4" t="s">
        <v>55</v>
      </c>
      <c r="H48" s="17">
        <v>44694</v>
      </c>
      <c r="I48" s="7" t="s">
        <v>212</v>
      </c>
      <c r="J48" s="14" t="s">
        <v>213</v>
      </c>
      <c r="K48" s="23" t="s">
        <v>214</v>
      </c>
      <c r="L48" s="17">
        <v>44694</v>
      </c>
      <c r="M48" s="4" t="s">
        <v>58</v>
      </c>
      <c r="N48" s="17">
        <v>46519</v>
      </c>
      <c r="O48" s="23" t="s">
        <v>214</v>
      </c>
      <c r="P48" s="18">
        <v>44747</v>
      </c>
      <c r="Q48" s="2" t="s">
        <v>60</v>
      </c>
      <c r="R48" s="18">
        <v>44747</v>
      </c>
      <c r="S48" s="4"/>
    </row>
    <row r="49" spans="1:19" ht="16.5" x14ac:dyDescent="0.25">
      <c r="A49" s="2">
        <v>2022</v>
      </c>
      <c r="B49" s="17">
        <v>44743</v>
      </c>
      <c r="C49" s="17">
        <v>44834</v>
      </c>
      <c r="D49" s="4" t="s">
        <v>127</v>
      </c>
      <c r="E49" s="12" t="s">
        <v>215</v>
      </c>
      <c r="F49" s="4" t="s">
        <v>54</v>
      </c>
      <c r="G49" s="4" t="s">
        <v>56</v>
      </c>
      <c r="H49" s="17">
        <v>44753</v>
      </c>
      <c r="I49" s="7" t="s">
        <v>216</v>
      </c>
      <c r="J49" s="14" t="s">
        <v>217</v>
      </c>
      <c r="K49" s="23" t="s">
        <v>218</v>
      </c>
      <c r="L49" s="17">
        <v>44753</v>
      </c>
      <c r="M49" s="4" t="s">
        <v>165</v>
      </c>
      <c r="N49" s="17">
        <v>45848</v>
      </c>
      <c r="O49" s="23" t="s">
        <v>218</v>
      </c>
      <c r="P49" s="17">
        <v>44844</v>
      </c>
      <c r="Q49" s="2" t="s">
        <v>60</v>
      </c>
      <c r="R49" s="17">
        <v>44844</v>
      </c>
      <c r="S49" s="4"/>
    </row>
    <row r="50" spans="1:19" ht="16.5" x14ac:dyDescent="0.25">
      <c r="A50" s="2">
        <v>2022</v>
      </c>
      <c r="B50" s="17">
        <v>44743</v>
      </c>
      <c r="C50" s="17">
        <v>44834</v>
      </c>
      <c r="D50" s="4" t="s">
        <v>78</v>
      </c>
      <c r="E50" s="12" t="s">
        <v>219</v>
      </c>
      <c r="F50" s="4" t="s">
        <v>53</v>
      </c>
      <c r="G50" s="4" t="s">
        <v>55</v>
      </c>
      <c r="H50" s="17">
        <v>44803</v>
      </c>
      <c r="I50" s="7" t="s">
        <v>216</v>
      </c>
      <c r="J50" s="26" t="s">
        <v>220</v>
      </c>
      <c r="K50" s="23" t="s">
        <v>221</v>
      </c>
      <c r="L50" s="17">
        <v>44803</v>
      </c>
      <c r="M50" s="4" t="s">
        <v>83</v>
      </c>
      <c r="N50" s="17">
        <v>46628</v>
      </c>
      <c r="O50" s="23" t="s">
        <v>221</v>
      </c>
      <c r="P50" s="17">
        <v>44844</v>
      </c>
      <c r="Q50" s="2" t="s">
        <v>60</v>
      </c>
      <c r="R50" s="17">
        <v>44844</v>
      </c>
      <c r="S50" s="4"/>
    </row>
    <row r="51" spans="1:19" ht="16.5" x14ac:dyDescent="0.25">
      <c r="A51" s="2">
        <v>2022</v>
      </c>
      <c r="B51" s="17">
        <v>44835</v>
      </c>
      <c r="C51" s="17">
        <v>44926</v>
      </c>
      <c r="D51" s="4" t="s">
        <v>78</v>
      </c>
      <c r="E51" s="12" t="s">
        <v>222</v>
      </c>
      <c r="F51" s="4" t="s">
        <v>53</v>
      </c>
      <c r="G51" s="4" t="s">
        <v>55</v>
      </c>
      <c r="H51" s="17">
        <v>44858</v>
      </c>
      <c r="I51" s="7" t="s">
        <v>223</v>
      </c>
      <c r="J51" s="26" t="s">
        <v>224</v>
      </c>
      <c r="K51" s="23" t="s">
        <v>225</v>
      </c>
      <c r="L51" s="17">
        <v>44858</v>
      </c>
      <c r="M51" s="4" t="s">
        <v>83</v>
      </c>
      <c r="N51" s="17">
        <v>46683</v>
      </c>
      <c r="O51" s="23" t="s">
        <v>225</v>
      </c>
      <c r="P51" s="27">
        <v>44937</v>
      </c>
      <c r="Q51" s="2" t="s">
        <v>60</v>
      </c>
      <c r="R51" s="27">
        <v>44572</v>
      </c>
      <c r="S51" s="4"/>
    </row>
    <row r="52" spans="1:19" ht="16.5" x14ac:dyDescent="0.25">
      <c r="A52" s="2">
        <v>2022</v>
      </c>
      <c r="B52" s="17">
        <v>44835</v>
      </c>
      <c r="C52" s="17">
        <v>44926</v>
      </c>
      <c r="D52" s="4" t="s">
        <v>78</v>
      </c>
      <c r="E52" s="12" t="s">
        <v>226</v>
      </c>
      <c r="F52" s="4" t="s">
        <v>53</v>
      </c>
      <c r="G52" s="4" t="s">
        <v>55</v>
      </c>
      <c r="H52" s="17">
        <v>44911</v>
      </c>
      <c r="I52" s="7" t="s">
        <v>227</v>
      </c>
      <c r="J52" s="26" t="s">
        <v>228</v>
      </c>
      <c r="K52" s="23" t="s">
        <v>229</v>
      </c>
      <c r="L52" s="17">
        <v>44911</v>
      </c>
      <c r="M52" s="4" t="s">
        <v>83</v>
      </c>
      <c r="N52" s="17">
        <v>46736</v>
      </c>
      <c r="O52" s="23" t="s">
        <v>229</v>
      </c>
      <c r="P52" s="27">
        <v>44937</v>
      </c>
      <c r="Q52" s="2" t="s">
        <v>60</v>
      </c>
      <c r="R52" s="27">
        <v>44572</v>
      </c>
      <c r="S52" s="4"/>
    </row>
    <row r="53" spans="1:19" ht="15.75" x14ac:dyDescent="0.25">
      <c r="A53" s="2">
        <v>2023</v>
      </c>
      <c r="B53" s="27">
        <v>44927</v>
      </c>
      <c r="C53" s="27">
        <v>45016</v>
      </c>
      <c r="D53" s="4" t="s">
        <v>88</v>
      </c>
      <c r="E53" s="12" t="s">
        <v>230</v>
      </c>
      <c r="F53" s="4" t="s">
        <v>54</v>
      </c>
      <c r="G53" s="4" t="s">
        <v>55</v>
      </c>
      <c r="H53" s="17">
        <v>44946</v>
      </c>
      <c r="I53" s="7" t="s">
        <v>231</v>
      </c>
      <c r="J53" s="28" t="s">
        <v>232</v>
      </c>
      <c r="K53" s="14" t="s">
        <v>233</v>
      </c>
      <c r="L53" s="17">
        <v>44946</v>
      </c>
      <c r="M53" s="4" t="s">
        <v>165</v>
      </c>
      <c r="N53" s="17">
        <v>46041</v>
      </c>
      <c r="O53" s="14" t="s">
        <v>233</v>
      </c>
      <c r="P53" s="17">
        <v>45029</v>
      </c>
      <c r="Q53" s="2" t="s">
        <v>60</v>
      </c>
      <c r="R53" s="17">
        <v>45029</v>
      </c>
      <c r="S53" s="4"/>
    </row>
    <row r="54" spans="1:19" ht="15.75" x14ac:dyDescent="0.25">
      <c r="A54" s="2">
        <v>2023</v>
      </c>
      <c r="B54" s="3">
        <v>45017</v>
      </c>
      <c r="C54" s="3">
        <v>45107</v>
      </c>
      <c r="D54" s="2" t="s">
        <v>234</v>
      </c>
      <c r="E54" s="12" t="s">
        <v>235</v>
      </c>
      <c r="F54" s="4" t="s">
        <v>54</v>
      </c>
      <c r="G54" s="4" t="s">
        <v>55</v>
      </c>
      <c r="H54" s="17">
        <v>45028</v>
      </c>
      <c r="I54" s="7" t="s">
        <v>236</v>
      </c>
      <c r="J54" s="28" t="s">
        <v>237</v>
      </c>
      <c r="K54" s="14" t="s">
        <v>238</v>
      </c>
      <c r="L54" s="17">
        <v>45028</v>
      </c>
      <c r="M54" s="4" t="s">
        <v>239</v>
      </c>
      <c r="N54" s="17">
        <v>45758</v>
      </c>
      <c r="O54" s="14" t="s">
        <v>238</v>
      </c>
      <c r="P54" s="3">
        <v>45113</v>
      </c>
      <c r="Q54" s="2" t="s">
        <v>60</v>
      </c>
      <c r="R54" s="3">
        <v>45113</v>
      </c>
      <c r="S54" s="2"/>
    </row>
    <row r="55" spans="1:19" ht="15.75" x14ac:dyDescent="0.25">
      <c r="A55" s="2">
        <v>2023</v>
      </c>
      <c r="B55" s="3">
        <v>45017</v>
      </c>
      <c r="C55" s="3">
        <v>45107</v>
      </c>
      <c r="D55" s="2" t="s">
        <v>78</v>
      </c>
      <c r="E55" s="12" t="s">
        <v>241</v>
      </c>
      <c r="F55" s="4" t="s">
        <v>53</v>
      </c>
      <c r="G55" s="4" t="s">
        <v>55</v>
      </c>
      <c r="H55" s="17">
        <v>45033</v>
      </c>
      <c r="I55" s="7" t="s">
        <v>242</v>
      </c>
      <c r="J55" s="28" t="s">
        <v>243</v>
      </c>
      <c r="K55" s="14" t="s">
        <v>244</v>
      </c>
      <c r="L55" s="17">
        <v>45033</v>
      </c>
      <c r="M55" s="4" t="s">
        <v>83</v>
      </c>
      <c r="N55" s="17">
        <v>46859</v>
      </c>
      <c r="O55" s="29" t="s">
        <v>244</v>
      </c>
      <c r="P55" s="3">
        <v>45113</v>
      </c>
      <c r="Q55" s="2" t="s">
        <v>60</v>
      </c>
      <c r="R55" s="3">
        <v>45113</v>
      </c>
      <c r="S55" s="2"/>
    </row>
    <row r="56" spans="1:19" ht="15.75" x14ac:dyDescent="0.25">
      <c r="A56" s="30">
        <v>2023</v>
      </c>
      <c r="B56" s="31">
        <v>45017</v>
      </c>
      <c r="C56" s="31">
        <v>45107</v>
      </c>
      <c r="D56" s="30" t="s">
        <v>78</v>
      </c>
      <c r="E56" s="32" t="s">
        <v>245</v>
      </c>
      <c r="F56" s="33" t="s">
        <v>53</v>
      </c>
      <c r="G56" s="33" t="s">
        <v>55</v>
      </c>
      <c r="H56" s="34">
        <v>45096</v>
      </c>
      <c r="I56" s="35" t="s">
        <v>242</v>
      </c>
      <c r="J56" s="28" t="s">
        <v>246</v>
      </c>
      <c r="K56" s="36" t="s">
        <v>247</v>
      </c>
      <c r="L56" s="34">
        <v>45096</v>
      </c>
      <c r="M56" s="33" t="s">
        <v>83</v>
      </c>
      <c r="N56" s="37">
        <v>46922</v>
      </c>
      <c r="O56" s="36" t="s">
        <v>247</v>
      </c>
      <c r="P56" s="31">
        <v>46940</v>
      </c>
      <c r="Q56" s="30" t="s">
        <v>60</v>
      </c>
      <c r="R56" s="31">
        <v>45113</v>
      </c>
      <c r="S56" s="30"/>
    </row>
    <row r="57" spans="1:19" ht="15.75" x14ac:dyDescent="0.25">
      <c r="A57" s="4">
        <v>2023</v>
      </c>
      <c r="B57" s="17">
        <v>45200</v>
      </c>
      <c r="D57" s="4" t="s">
        <v>248</v>
      </c>
      <c r="E57" s="12" t="s">
        <v>249</v>
      </c>
      <c r="F57" s="4" t="s">
        <v>54</v>
      </c>
      <c r="G57" s="4" t="s">
        <v>55</v>
      </c>
      <c r="H57" s="17">
        <v>45211</v>
      </c>
      <c r="I57" s="7" t="s">
        <v>231</v>
      </c>
      <c r="J57" s="2" t="s">
        <v>250</v>
      </c>
      <c r="K57" s="4" t="s">
        <v>251</v>
      </c>
      <c r="L57" s="17">
        <v>45211</v>
      </c>
      <c r="M57" s="4" t="s">
        <v>240</v>
      </c>
      <c r="N57" s="17">
        <v>45566</v>
      </c>
      <c r="O57" s="4" t="s">
        <v>251</v>
      </c>
      <c r="P57" s="17">
        <v>45307</v>
      </c>
      <c r="Q57" s="4" t="s">
        <v>60</v>
      </c>
      <c r="R57" s="17">
        <v>45307</v>
      </c>
      <c r="S57" s="4"/>
    </row>
    <row r="58" spans="1:19" ht="15.75" x14ac:dyDescent="0.25">
      <c r="A58" s="15">
        <v>2024</v>
      </c>
      <c r="B58" s="18">
        <v>45292</v>
      </c>
      <c r="C58" s="18">
        <v>45382</v>
      </c>
      <c r="D58" s="15" t="s">
        <v>88</v>
      </c>
      <c r="E58" s="12" t="s">
        <v>252</v>
      </c>
      <c r="F58" s="4" t="s">
        <v>53</v>
      </c>
      <c r="G58" s="4" t="s">
        <v>55</v>
      </c>
      <c r="H58" s="17">
        <v>45334</v>
      </c>
      <c r="I58" s="38" t="s">
        <v>253</v>
      </c>
      <c r="J58" s="14" t="s">
        <v>254</v>
      </c>
      <c r="K58" s="4" t="s">
        <v>255</v>
      </c>
      <c r="L58" s="18">
        <v>45334</v>
      </c>
      <c r="M58" s="4" t="s">
        <v>58</v>
      </c>
      <c r="N58" s="18">
        <v>47160</v>
      </c>
      <c r="O58" s="4" t="s">
        <v>255</v>
      </c>
      <c r="P58" s="18">
        <v>45394</v>
      </c>
      <c r="Q58" s="15" t="s">
        <v>60</v>
      </c>
      <c r="R58" s="18">
        <v>45394</v>
      </c>
      <c r="S58" s="4"/>
    </row>
    <row r="59" spans="1:19" ht="15.75" x14ac:dyDescent="0.25">
      <c r="A59" s="39">
        <v>2024</v>
      </c>
      <c r="B59" s="40">
        <v>45383</v>
      </c>
      <c r="C59" s="40">
        <v>45473</v>
      </c>
      <c r="D59" s="39" t="s">
        <v>88</v>
      </c>
      <c r="E59" s="32" t="s">
        <v>256</v>
      </c>
      <c r="F59" s="33" t="s">
        <v>53</v>
      </c>
      <c r="G59" s="33" t="s">
        <v>55</v>
      </c>
      <c r="H59" s="34">
        <v>45391</v>
      </c>
      <c r="I59" s="38" t="s">
        <v>253</v>
      </c>
      <c r="J59" s="36" t="s">
        <v>257</v>
      </c>
      <c r="K59" s="33" t="s">
        <v>258</v>
      </c>
      <c r="L59" s="40">
        <v>45391</v>
      </c>
      <c r="M59" s="33" t="s">
        <v>58</v>
      </c>
      <c r="N59" s="40">
        <v>47216</v>
      </c>
      <c r="O59" s="33" t="s">
        <v>258</v>
      </c>
      <c r="P59" s="48">
        <v>45478</v>
      </c>
      <c r="Q59" s="39" t="s">
        <v>60</v>
      </c>
      <c r="R59" s="40">
        <v>45478</v>
      </c>
      <c r="S59" s="33"/>
    </row>
    <row r="60" spans="1:19" ht="15.75" x14ac:dyDescent="0.25">
      <c r="A60" s="39">
        <v>2024</v>
      </c>
      <c r="B60" s="41">
        <v>45474</v>
      </c>
      <c r="C60" s="41">
        <v>45565</v>
      </c>
      <c r="D60" s="4" t="s">
        <v>88</v>
      </c>
      <c r="E60" s="32" t="s">
        <v>261</v>
      </c>
      <c r="F60" s="33" t="s">
        <v>53</v>
      </c>
      <c r="G60" s="33" t="s">
        <v>55</v>
      </c>
      <c r="H60" s="17">
        <v>45525</v>
      </c>
      <c r="I60" s="38" t="s">
        <v>253</v>
      </c>
      <c r="J60" s="36" t="s">
        <v>257</v>
      </c>
      <c r="K60" s="38" t="s">
        <v>262</v>
      </c>
      <c r="L60" s="17">
        <v>45525</v>
      </c>
      <c r="M60" s="4" t="s">
        <v>58</v>
      </c>
      <c r="N60" s="17">
        <v>47350</v>
      </c>
      <c r="O60" s="38" t="s">
        <v>262</v>
      </c>
      <c r="P60" s="40">
        <v>45569</v>
      </c>
      <c r="Q60" s="4" t="s">
        <v>60</v>
      </c>
      <c r="R60" s="17">
        <v>45569</v>
      </c>
      <c r="S60" s="4"/>
    </row>
    <row r="61" spans="1:19" ht="15.75" x14ac:dyDescent="0.25">
      <c r="A61" s="39">
        <v>2024</v>
      </c>
      <c r="B61" s="41">
        <v>45474</v>
      </c>
      <c r="C61" s="41">
        <v>45565</v>
      </c>
      <c r="D61" s="4" t="s">
        <v>259</v>
      </c>
      <c r="E61" s="42" t="s">
        <v>263</v>
      </c>
      <c r="F61" s="33" t="s">
        <v>54</v>
      </c>
      <c r="G61" s="33" t="s">
        <v>55</v>
      </c>
      <c r="H61" s="17">
        <v>45538</v>
      </c>
      <c r="I61" s="44" t="s">
        <v>264</v>
      </c>
      <c r="J61" s="4" t="s">
        <v>266</v>
      </c>
      <c r="K61" s="4" t="s">
        <v>265</v>
      </c>
      <c r="L61" s="17">
        <v>45538</v>
      </c>
      <c r="M61" s="4" t="s">
        <v>165</v>
      </c>
      <c r="N61" s="17">
        <v>46632</v>
      </c>
      <c r="O61" s="4" t="s">
        <v>265</v>
      </c>
      <c r="P61" s="40">
        <v>45569</v>
      </c>
      <c r="Q61" s="4" t="s">
        <v>60</v>
      </c>
      <c r="R61" s="40">
        <v>45569</v>
      </c>
      <c r="S61" s="4"/>
    </row>
    <row r="62" spans="1:19" ht="15.75" x14ac:dyDescent="0.25">
      <c r="A62" s="39">
        <v>2024</v>
      </c>
      <c r="B62" s="41">
        <v>45474</v>
      </c>
      <c r="C62" s="41">
        <v>45565</v>
      </c>
      <c r="D62" s="4" t="s">
        <v>97</v>
      </c>
      <c r="E62" s="45" t="s">
        <v>267</v>
      </c>
      <c r="F62" s="33" t="s">
        <v>54</v>
      </c>
      <c r="G62" s="33" t="s">
        <v>55</v>
      </c>
      <c r="H62" s="17">
        <v>45545</v>
      </c>
      <c r="I62" s="38" t="s">
        <v>268</v>
      </c>
      <c r="J62" s="4" t="s">
        <v>269</v>
      </c>
      <c r="K62" s="43" t="s">
        <v>270</v>
      </c>
      <c r="L62" s="17">
        <v>45545</v>
      </c>
      <c r="M62" s="4" t="s">
        <v>165</v>
      </c>
      <c r="N62" s="17">
        <v>46639</v>
      </c>
      <c r="O62" s="43" t="s">
        <v>270</v>
      </c>
      <c r="P62" s="40">
        <v>45569</v>
      </c>
      <c r="Q62" s="4" t="s">
        <v>60</v>
      </c>
      <c r="R62" s="40">
        <v>45569</v>
      </c>
      <c r="S62" s="4"/>
    </row>
    <row r="63" spans="1:19" ht="15.75" x14ac:dyDescent="0.25">
      <c r="A63" s="39">
        <v>2024</v>
      </c>
      <c r="B63" s="41">
        <v>45474</v>
      </c>
      <c r="C63" s="41">
        <v>45565</v>
      </c>
      <c r="D63" s="4" t="s">
        <v>260</v>
      </c>
      <c r="E63" s="46">
        <v>1687</v>
      </c>
      <c r="F63" s="33" t="s">
        <v>53</v>
      </c>
      <c r="G63" s="33" t="s">
        <v>55</v>
      </c>
      <c r="H63" s="17">
        <v>45546</v>
      </c>
      <c r="I63" s="47" t="s">
        <v>271</v>
      </c>
      <c r="J63" s="4" t="s">
        <v>272</v>
      </c>
      <c r="K63" s="4" t="s">
        <v>273</v>
      </c>
      <c r="L63" s="17">
        <v>45546</v>
      </c>
      <c r="M63" s="4" t="s">
        <v>58</v>
      </c>
      <c r="N63" s="17">
        <v>47371</v>
      </c>
      <c r="O63" s="4" t="s">
        <v>273</v>
      </c>
      <c r="P63" s="40">
        <v>45569</v>
      </c>
      <c r="Q63" s="4" t="s">
        <v>60</v>
      </c>
      <c r="R63" s="40">
        <v>45569</v>
      </c>
      <c r="S63" s="4"/>
    </row>
    <row r="64" spans="1:19" ht="15.75" x14ac:dyDescent="0.25">
      <c r="A64" s="39">
        <v>2024</v>
      </c>
      <c r="B64" s="41">
        <v>45474</v>
      </c>
      <c r="C64" s="41">
        <v>45565</v>
      </c>
      <c r="D64" s="4" t="s">
        <v>260</v>
      </c>
      <c r="E64" s="49">
        <v>1700</v>
      </c>
      <c r="F64" s="33" t="s">
        <v>54</v>
      </c>
      <c r="G64" s="33" t="s">
        <v>55</v>
      </c>
      <c r="H64" s="17">
        <v>45558</v>
      </c>
      <c r="I64" s="47" t="s">
        <v>274</v>
      </c>
      <c r="J64" s="4" t="s">
        <v>275</v>
      </c>
      <c r="K64" s="4" t="s">
        <v>276</v>
      </c>
      <c r="L64" s="17">
        <v>45558</v>
      </c>
      <c r="M64" s="4" t="s">
        <v>240</v>
      </c>
      <c r="N64" s="17">
        <v>45557</v>
      </c>
      <c r="O64" s="4" t="s">
        <v>276</v>
      </c>
      <c r="P64" s="40">
        <v>45569</v>
      </c>
      <c r="Q64" s="4" t="s">
        <v>60</v>
      </c>
      <c r="R64" s="40">
        <v>45569</v>
      </c>
      <c r="S64" s="4"/>
    </row>
  </sheetData>
  <mergeCells count="7">
    <mergeCell ref="A6:S6"/>
    <mergeCell ref="A2:C2"/>
    <mergeCell ref="D2:F2"/>
    <mergeCell ref="G2:I2"/>
    <mergeCell ref="A3:C3"/>
    <mergeCell ref="D3:F3"/>
    <mergeCell ref="G3:I3"/>
  </mergeCells>
  <dataValidations count="2">
    <dataValidation type="list" allowBlank="1" showErrorMessage="1" sqref="F8:F64" xr:uid="{00000000-0002-0000-0000-000000000000}">
      <formula1>Hidden_15</formula1>
    </dataValidation>
    <dataValidation type="list" allowBlank="1" showErrorMessage="1" sqref="G8:G64"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2024-04-01T18:22:45Z</dcterms:created>
  <dcterms:modified xsi:type="dcterms:W3CDTF">2024-11-15T16:41:34Z</dcterms:modified>
</cp:coreProperties>
</file>